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Desktop\"/>
    </mc:Choice>
  </mc:AlternateContent>
  <xr:revisionPtr revIDLastSave="0" documentId="8_{4E502459-4066-40FB-9225-D6854ABF9593}" xr6:coauthVersionLast="47" xr6:coauthVersionMax="47" xr10:uidLastSave="{00000000-0000-0000-0000-000000000000}"/>
  <bookViews>
    <workbookView xWindow="-108" yWindow="-108" windowWidth="23256" windowHeight="12576" activeTab="5" xr2:uid="{37B79683-8086-4268-A431-613BE9B97C2B}"/>
  </bookViews>
  <sheets>
    <sheet name="Sheet1" sheetId="1" r:id="rId1"/>
    <sheet name="Sheet2" sheetId="6" r:id="rId2"/>
    <sheet name="Sheet3" sheetId="3" r:id="rId3"/>
    <sheet name="Sheet4" sheetId="4" r:id="rId4"/>
    <sheet name="Sheet5" sheetId="5" r:id="rId5"/>
    <sheet name="Dashboard " sheetId="7" r:id="rId6"/>
  </sheets>
  <definedNames>
    <definedName name="_xlnm._FilterDatabase" localSheetId="0" hidden="1">Sheet1!$A$1:$P$23907</definedName>
    <definedName name="_xlchart.v1.0" hidden="1">Sheet2!$A$2:$K$21</definedName>
    <definedName name="_xlchart.v1.1" hidden="1">Sheet2!$L$2:$L$21</definedName>
    <definedName name="_xlchart.v1.10" hidden="1">Sheet1!$L$2:$L$60</definedName>
    <definedName name="_xlchart.v1.11" hidden="1">Sheet1!$M$2:$M$60</definedName>
    <definedName name="_xlchart.v1.12" hidden="1">Sheet1!$N$2:$N$60</definedName>
    <definedName name="_xlchart.v1.13" hidden="1">Sheet1!$O$2:$O$60</definedName>
    <definedName name="_xlchart.v1.14" hidden="1">Sheet1!$P$2:$P$60</definedName>
    <definedName name="_xlchart.v1.15" hidden="1">Sheet2!$A$2:$K$21</definedName>
    <definedName name="_xlchart.v1.16" hidden="1">Sheet2!$L$2:$L$21</definedName>
    <definedName name="_xlchart.v1.2" hidden="1">Sheet1!$A$2:$D$60</definedName>
    <definedName name="_xlchart.v1.3" hidden="1">Sheet1!$E$2:$E$60</definedName>
    <definedName name="_xlchart.v1.4" hidden="1">Sheet1!$F$2:$F$60</definedName>
    <definedName name="_xlchart.v1.5" hidden="1">Sheet1!$G$2:$G$60</definedName>
    <definedName name="_xlchart.v1.6" hidden="1">Sheet1!$H$2:$H$60</definedName>
    <definedName name="_xlchart.v1.7" hidden="1">Sheet1!$I$2:$I$60</definedName>
    <definedName name="_xlchart.v1.8" hidden="1">Sheet1!$J$2:$J$60</definedName>
    <definedName name="_xlchart.v1.9" hidden="1">Sheet1!$K$2:$K$60</definedName>
  </definedNames>
  <calcPr calcId="191029"/>
  <pivotCaches>
    <pivotCache cacheId="2" r:id="rId7"/>
    <pivotCache cacheId="3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3908" i="1" l="1"/>
  <c r="L23908" i="1"/>
</calcChain>
</file>

<file path=xl/sharedStrings.xml><?xml version="1.0" encoding="utf-8"?>
<sst xmlns="http://schemas.openxmlformats.org/spreadsheetml/2006/main" count="290531" uniqueCount="27179">
  <si>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</si>
  <si>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</si>
  <si>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</si>
  <si>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</si>
  <si>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</si>
  <si>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</si>
  <si>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</si>
  <si>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</si>
  <si>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</si>
  <si>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</si>
  <si>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</si>
  <si>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</si>
  <si>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</si>
  <si>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</si>
  <si>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</si>
  <si>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</si>
  <si>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</si>
  <si>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</si>
  <si>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</si>
  <si>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</si>
  <si>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</si>
  <si>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</si>
  <si>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</si>
  <si>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</si>
  <si>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</si>
  <si>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</si>
  <si>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</si>
  <si>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</si>
  <si>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</si>
  <si>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</si>
  <si>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</si>
  <si>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</si>
  <si>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</si>
  <si>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</si>
  <si>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</si>
  <si>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</si>
  <si>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</si>
  <si>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</si>
  <si>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</si>
  <si>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</si>
  <si>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</si>
  <si>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</si>
  <si>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</si>
  <si>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</si>
  <si>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</si>
  <si>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</si>
  <si>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</si>
  <si>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</si>
  <si>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</si>
  <si>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</si>
  <si>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</si>
  <si>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</si>
  <si>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</si>
  <si>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</si>
  <si>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</si>
  <si>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</si>
  <si>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</si>
  <si>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</si>
  <si>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</si>
  <si>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</si>
  <si>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</si>
  <si>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</si>
  <si>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</si>
  <si>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</si>
  <si>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</si>
  <si>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</si>
  <si>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</si>
  <si>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</si>
  <si>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</si>
  <si>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</si>
  <si>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</si>
  <si>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</si>
  <si>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</si>
  <si>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</si>
  <si>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</si>
  <si>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</si>
  <si>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</si>
  <si>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</si>
  <si>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</si>
  <si>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</si>
  <si>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</si>
  <si>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</si>
  <si>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</si>
  <si>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</si>
  <si>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</si>
  <si>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</si>
  <si>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</si>
  <si>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</si>
  <si>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</si>
  <si>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</si>
  <si>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</si>
  <si>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</si>
  <si>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</si>
  <si>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</si>
  <si>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</si>
  <si>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</si>
  <si>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</si>
  <si>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</si>
  <si>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</si>
  <si>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</si>
  <si>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</si>
  <si>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</si>
  <si>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</si>
  <si>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</si>
  <si>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</si>
  <si>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</si>
  <si>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</si>
  <si>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</si>
  <si>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</si>
  <si>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</si>
  <si>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</si>
  <si>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</si>
  <si>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</si>
  <si>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</si>
  <si>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</si>
  <si>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</si>
  <si>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</si>
  <si>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</si>
  <si>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</si>
  <si>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</si>
  <si>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</si>
  <si>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</si>
  <si>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</si>
  <si>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</si>
  <si>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</si>
  <si>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</si>
  <si>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</si>
  <si>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</si>
  <si>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</si>
  <si>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</si>
  <si>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</si>
  <si>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</si>
  <si>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</si>
  <si>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</si>
  <si>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</si>
  <si>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</si>
  <si>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</si>
  <si>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</si>
  <si>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</si>
  <si>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</si>
  <si>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</si>
  <si>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</si>
  <si>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</si>
  <si>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</si>
  <si>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</si>
  <si>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</si>
  <si>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</si>
  <si>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</si>
  <si>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</si>
  <si>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</si>
  <si>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</si>
  <si>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</si>
  <si>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</si>
  <si>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</si>
  <si>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</si>
  <si>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</si>
  <si>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</si>
  <si>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</si>
  <si>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</si>
  <si>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</si>
  <si>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</si>
  <si>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</si>
  <si>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</si>
  <si>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</si>
  <si>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</si>
  <si>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</si>
  <si>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</si>
  <si>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</si>
  <si>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</si>
  <si>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</si>
  <si>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</si>
  <si>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</si>
  <si>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</si>
  <si>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</si>
  <si>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</si>
  <si>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</si>
  <si>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</si>
  <si>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</si>
  <si>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</si>
  <si>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</si>
  <si>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</si>
  <si>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</si>
  <si>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</si>
  <si>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</si>
  <si>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</si>
  <si>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</si>
  <si>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</si>
  <si>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</si>
  <si>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</si>
  <si>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</si>
  <si>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</si>
  <si>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</si>
  <si>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</si>
  <si>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</si>
  <si>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</si>
  <si>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</si>
  <si>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</si>
  <si>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</si>
  <si>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</si>
  <si>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</si>
  <si>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</si>
  <si>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</si>
  <si>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</si>
  <si>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</si>
  <si>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</si>
  <si>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</si>
  <si>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</si>
  <si>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</si>
  <si>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</si>
  <si>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</si>
  <si>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</si>
  <si>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</si>
  <si>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</si>
  <si>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</si>
  <si>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</si>
  <si>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</si>
  <si>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</si>
  <si>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</si>
  <si>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</si>
  <si>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</si>
  <si>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</si>
  <si>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</si>
  <si>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</si>
  <si>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</si>
  <si>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</si>
  <si>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</si>
  <si>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</si>
  <si>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</si>
  <si>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</si>
  <si>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</si>
  <si>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</si>
  <si>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</si>
  <si>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</si>
  <si>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</si>
  <si>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</si>
  <si>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</si>
  <si>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</si>
  <si>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</si>
  <si>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</si>
  <si>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</si>
  <si>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</si>
  <si>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</si>
  <si>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</si>
  <si>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</si>
  <si>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</si>
  <si>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</si>
  <si>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</si>
  <si>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</si>
  <si>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</si>
  <si>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</si>
  <si>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</si>
  <si>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</si>
  <si>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</si>
  <si>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</si>
  <si>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</si>
  <si>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</si>
  <si>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</si>
  <si>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</si>
  <si>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</si>
  <si>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</si>
  <si>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</si>
  <si>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</si>
  <si>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</si>
  <si>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</si>
  <si>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</si>
  <si>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</si>
  <si>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</si>
  <si>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</si>
  <si>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</si>
  <si>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</si>
  <si>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</si>
  <si>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</si>
  <si>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</si>
  <si>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</si>
  <si>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</si>
  <si>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</si>
  <si>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</si>
  <si>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</si>
  <si>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</si>
  <si>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</si>
  <si>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</si>
  <si>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</si>
  <si>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</si>
  <si>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</si>
  <si>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</si>
  <si>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</si>
  <si>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</si>
  <si>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</si>
  <si>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</si>
  <si>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</si>
  <si>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</si>
  <si>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</si>
  <si>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</si>
  <si>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</si>
  <si>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</si>
  <si>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</si>
  <si>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</si>
  <si>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</si>
  <si>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</si>
  <si>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</si>
  <si>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</si>
  <si>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</si>
  <si>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</si>
  <si>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</si>
  <si>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</si>
  <si>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</si>
  <si>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</si>
  <si>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</si>
  <si>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</si>
  <si>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</si>
  <si>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</si>
  <si>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</si>
  <si>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</si>
  <si>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</si>
  <si>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</si>
  <si>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</si>
  <si>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</si>
  <si>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</si>
  <si>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</si>
  <si>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</si>
  <si>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</si>
  <si>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</si>
  <si>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</si>
  <si>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</si>
  <si>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</si>
  <si>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</si>
  <si>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</si>
  <si>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</si>
  <si>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</si>
  <si>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</si>
  <si>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</si>
  <si>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</si>
  <si>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</si>
  <si>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</si>
  <si>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</si>
  <si>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</si>
  <si>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</si>
  <si>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</si>
  <si>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</si>
  <si>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</si>
  <si>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</si>
  <si>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</si>
  <si>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</si>
  <si>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</si>
  <si>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</si>
  <si>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</si>
  <si>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</si>
  <si>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</si>
  <si>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</si>
  <si>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</si>
  <si>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</si>
  <si>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</si>
  <si>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</si>
  <si>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</si>
  <si>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</si>
  <si>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</si>
  <si>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</si>
  <si>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</si>
  <si>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</si>
  <si>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</si>
  <si>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</si>
  <si>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</si>
  <si>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</si>
  <si>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</si>
  <si>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</si>
  <si>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</si>
  <si>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</si>
  <si>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</si>
  <si>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</si>
  <si>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</si>
  <si>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</si>
  <si>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</si>
  <si>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</si>
  <si>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</si>
  <si>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</si>
  <si>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</si>
  <si>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</si>
  <si>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</si>
  <si>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</si>
  <si>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</si>
  <si>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</si>
  <si>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</si>
  <si>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</si>
  <si>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</si>
  <si>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</si>
  <si>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</si>
  <si>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</si>
  <si>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</si>
  <si>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</si>
  <si>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</si>
  <si>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</si>
  <si>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</si>
  <si>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</si>
  <si>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</si>
  <si>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</si>
  <si>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</si>
  <si>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</si>
  <si>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</si>
  <si>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</si>
  <si>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</si>
  <si>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</si>
  <si>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</si>
  <si>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</si>
  <si>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</si>
  <si>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</si>
  <si>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</si>
  <si>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</si>
  <si>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</si>
  <si>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</si>
  <si>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</si>
  <si>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</si>
  <si>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</si>
  <si>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</si>
  <si>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</si>
  <si>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</si>
  <si>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</si>
  <si>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</si>
  <si>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</si>
  <si>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</si>
  <si>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</si>
  <si>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</si>
  <si>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</si>
  <si>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</si>
  <si>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</si>
  <si>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</si>
  <si>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</si>
  <si>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</si>
  <si>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</si>
  <si>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</si>
  <si>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</si>
  <si>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</si>
  <si>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</si>
  <si>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</si>
  <si>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</si>
  <si>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</si>
  <si>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</si>
  <si>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</si>
  <si>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</si>
  <si>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</si>
  <si>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</si>
  <si>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</si>
  <si>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</si>
  <si>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</si>
  <si>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</si>
  <si>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</si>
  <si>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</si>
  <si>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</si>
  <si>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</si>
  <si>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</si>
  <si>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</si>
  <si>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</si>
  <si>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</si>
  <si>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</si>
  <si>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</si>
  <si>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</si>
  <si>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</si>
  <si>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</si>
  <si>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</si>
  <si>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</si>
  <si>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</si>
  <si>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</si>
  <si>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</si>
  <si>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</si>
  <si>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</si>
  <si>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</si>
  <si>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</si>
  <si>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</si>
  <si>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</si>
  <si>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</si>
  <si>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</si>
  <si>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</si>
  <si>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</si>
  <si>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</si>
  <si>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</si>
  <si>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</si>
  <si>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</si>
  <si>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</si>
  <si>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</si>
  <si>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</si>
  <si>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</si>
  <si>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</si>
  <si>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</si>
  <si>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</si>
  <si>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</si>
  <si>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</si>
  <si>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</si>
  <si>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</si>
  <si>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</si>
  <si>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</si>
  <si>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</si>
  <si>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</si>
  <si>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</si>
  <si>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</si>
  <si>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</si>
  <si>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</si>
  <si>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</si>
  <si>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</si>
  <si>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</si>
  <si>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</si>
  <si>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</si>
  <si>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</si>
  <si>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</si>
  <si>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</si>
  <si>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</si>
  <si>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</si>
  <si>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</si>
  <si>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</si>
  <si>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</si>
  <si>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</si>
  <si>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</si>
  <si>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</si>
  <si>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</si>
  <si>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</si>
  <si>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</si>
  <si>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</si>
  <si>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</si>
  <si>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</si>
  <si>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</si>
  <si>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</si>
  <si>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</si>
  <si>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</si>
  <si>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</si>
  <si>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</si>
  <si>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</si>
  <si>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</si>
  <si>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</si>
  <si>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</si>
  <si>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</si>
  <si>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</si>
  <si>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</si>
  <si>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</si>
  <si>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</si>
  <si>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</si>
  <si>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</si>
  <si>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</si>
  <si>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</si>
  <si>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</si>
  <si>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</si>
  <si>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</si>
  <si>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</si>
  <si>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</si>
  <si>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</si>
  <si>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</si>
  <si>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</si>
  <si>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</si>
  <si>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</si>
  <si>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</si>
  <si>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</si>
  <si>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</si>
  <si>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</si>
  <si>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</si>
  <si>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</si>
  <si>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</si>
  <si>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</si>
  <si>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</si>
  <si>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</si>
  <si>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</si>
  <si>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</si>
  <si>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</si>
  <si>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</si>
  <si>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</si>
  <si>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</si>
  <si>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</si>
  <si>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</si>
  <si>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</si>
  <si>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</si>
  <si>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</si>
  <si>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</si>
  <si>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</si>
  <si>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</si>
  <si>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</si>
  <si>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</si>
  <si>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</si>
  <si>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</si>
  <si>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</si>
  <si>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</si>
  <si>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</si>
  <si>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</si>
  <si>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</si>
  <si>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</si>
  <si>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</si>
  <si>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</si>
  <si>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</si>
  <si>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</si>
  <si>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</si>
  <si>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</si>
  <si>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</si>
  <si>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</si>
  <si>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</si>
  <si>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</si>
  <si>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</si>
  <si>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</si>
  <si>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</si>
  <si>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</si>
  <si>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</si>
  <si>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</si>
  <si>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</si>
  <si>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</si>
  <si>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</si>
  <si>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</si>
  <si>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</si>
  <si>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</si>
  <si>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</si>
  <si>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</si>
  <si>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</si>
  <si>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</si>
  <si>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</si>
  <si>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</si>
  <si>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</si>
  <si>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</si>
  <si>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</si>
  <si>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</si>
  <si>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</si>
  <si>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</si>
  <si>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</si>
  <si>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</si>
  <si>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</si>
  <si>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</si>
  <si>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</si>
  <si>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</si>
  <si>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</si>
  <si>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</si>
  <si>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</si>
  <si>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</si>
  <si>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</si>
  <si>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</si>
  <si>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</si>
  <si>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</si>
  <si>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</si>
  <si>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</si>
  <si>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</si>
  <si>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</si>
  <si>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</si>
  <si>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</si>
  <si>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</si>
  <si>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</si>
  <si>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</si>
  <si>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</si>
  <si>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</si>
  <si>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</si>
  <si>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</si>
  <si>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</si>
  <si>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</si>
  <si>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</si>
  <si>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</si>
  <si>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</si>
  <si>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</si>
  <si>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</si>
  <si>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</si>
  <si>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</si>
  <si>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</si>
  <si>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</si>
  <si>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</si>
  <si>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</si>
  <si>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</si>
  <si>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</si>
  <si>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</si>
  <si>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</si>
  <si>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</si>
  <si>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</si>
  <si>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</si>
  <si>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</si>
  <si>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</si>
  <si>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</si>
  <si>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</si>
  <si>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</si>
  <si>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</si>
  <si>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</si>
  <si>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</si>
  <si>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</si>
  <si>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</si>
  <si>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</si>
  <si>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</si>
  <si>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</si>
  <si>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</si>
  <si>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</si>
  <si>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</si>
  <si>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</si>
  <si>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</si>
  <si>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</si>
  <si>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</si>
  <si>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</si>
  <si>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</si>
  <si>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</si>
  <si>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</si>
  <si>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</si>
  <si>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</si>
  <si>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</si>
  <si>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</si>
  <si>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</si>
  <si>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</si>
  <si>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</si>
  <si>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</si>
  <si>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</si>
  <si>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</si>
  <si>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</si>
  <si>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</si>
  <si>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</si>
  <si>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</si>
  <si>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</si>
  <si>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</si>
  <si>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</si>
  <si>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</si>
  <si>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</si>
  <si>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</si>
  <si>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</si>
  <si>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</si>
  <si>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</si>
  <si>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</si>
  <si>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</si>
  <si>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</si>
  <si>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</si>
  <si>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</si>
  <si>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</si>
  <si>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</si>
  <si>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</si>
  <si>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</si>
  <si>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</si>
  <si>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</si>
  <si>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</si>
  <si>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</si>
  <si>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</si>
  <si>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</si>
  <si>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</si>
  <si>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</si>
  <si>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</si>
  <si>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</si>
  <si>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</si>
  <si>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</si>
  <si>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</si>
  <si>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</si>
  <si>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</si>
  <si>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</si>
  <si>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</si>
  <si>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</si>
  <si>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</si>
  <si>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</si>
  <si>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</si>
  <si>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</si>
  <si>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</si>
  <si>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</si>
  <si>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</si>
  <si>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</si>
  <si>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</si>
  <si>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</si>
  <si>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</si>
  <si>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</si>
  <si>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</si>
  <si>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</si>
  <si>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</si>
  <si>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</si>
  <si>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</si>
  <si>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</si>
  <si>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</si>
  <si>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</si>
  <si>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</si>
  <si>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</si>
  <si>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</si>
  <si>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</si>
  <si>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</si>
  <si>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</si>
  <si>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</si>
  <si>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</si>
  <si>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</si>
  <si>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</si>
  <si>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</si>
  <si>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</si>
  <si>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</si>
  <si>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</si>
  <si>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</si>
  <si>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</si>
  <si>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</si>
  <si>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</si>
  <si>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</si>
  <si>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</si>
  <si>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</si>
  <si>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</si>
  <si>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</si>
  <si>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</si>
  <si>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</si>
  <si>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</si>
  <si>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</si>
  <si>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</si>
  <si>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</si>
  <si>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</si>
  <si>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</si>
  <si>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</si>
  <si>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</si>
  <si>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</si>
  <si>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</si>
  <si>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</si>
  <si>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</si>
  <si>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</si>
  <si>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</si>
  <si>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</si>
  <si>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</si>
  <si>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</si>
  <si>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</si>
  <si>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</si>
  <si>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</si>
  <si>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</si>
  <si>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</si>
  <si>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</si>
  <si>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</si>
  <si>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</si>
  <si>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</si>
  <si>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</si>
  <si>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</si>
  <si>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</si>
  <si>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</si>
  <si>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</si>
  <si>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</si>
  <si>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</si>
  <si>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</si>
  <si>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</si>
  <si>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</si>
  <si>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</si>
  <si>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</si>
  <si>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</si>
  <si>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</si>
  <si>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</si>
  <si>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</si>
  <si>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</si>
  <si>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</si>
  <si>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</si>
  <si>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</si>
  <si>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</si>
  <si>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</si>
  <si>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</si>
  <si>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</si>
  <si>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</si>
  <si>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</si>
  <si>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</si>
  <si>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</si>
  <si>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</si>
  <si>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</si>
  <si>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</si>
  <si>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</si>
  <si>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</si>
  <si>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</si>
  <si>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</si>
  <si>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</si>
  <si>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</si>
  <si>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</si>
  <si>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</si>
  <si>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</si>
  <si>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</si>
  <si>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</si>
  <si>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</si>
  <si>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</si>
  <si>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</si>
  <si>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</si>
  <si>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</si>
  <si>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</si>
  <si>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</si>
  <si>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</si>
  <si>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</si>
  <si>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</si>
  <si>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</si>
  <si>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</si>
  <si>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</si>
  <si>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</si>
  <si>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</si>
  <si>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</si>
  <si>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</si>
  <si>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</si>
  <si>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</si>
  <si>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</si>
  <si>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</si>
  <si>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</si>
  <si>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</si>
  <si>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</si>
  <si>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</si>
  <si>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</si>
  <si>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</si>
  <si>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</si>
  <si>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</si>
  <si>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</si>
  <si>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</si>
  <si>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</si>
  <si>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</si>
  <si>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</si>
  <si>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</si>
  <si>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</si>
  <si>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</si>
  <si>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</si>
  <si>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</si>
  <si>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</si>
  <si>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</si>
  <si>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</si>
  <si>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</si>
  <si>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</si>
  <si>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</si>
  <si>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</si>
  <si>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</si>
  <si>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</si>
  <si>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</si>
  <si>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</si>
  <si>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</si>
  <si>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</si>
  <si>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</si>
  <si>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</si>
  <si>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</si>
  <si>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</si>
  <si>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</si>
  <si>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</si>
  <si>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</si>
  <si>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</si>
  <si>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</si>
  <si>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</si>
  <si>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</si>
  <si>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</si>
  <si>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</si>
  <si>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</si>
  <si>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</si>
  <si>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</si>
  <si>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</si>
  <si>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</si>
  <si>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</si>
  <si>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</si>
  <si>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</si>
  <si>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</si>
  <si>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</si>
  <si>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</si>
  <si>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</si>
  <si>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</si>
  <si>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</si>
  <si>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</si>
  <si>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</si>
  <si>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</si>
  <si>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</si>
  <si>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</si>
  <si>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</si>
  <si>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</si>
  <si>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</si>
  <si>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</si>
  <si>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</si>
  <si>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</si>
  <si>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</si>
  <si>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</si>
  <si>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</si>
  <si>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</si>
  <si>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</si>
  <si>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</si>
  <si>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</si>
  <si>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</si>
  <si>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</si>
  <si>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</si>
  <si>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</si>
  <si>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</si>
  <si>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</si>
  <si>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</si>
  <si>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</si>
  <si>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</si>
  <si>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</si>
  <si>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</si>
  <si>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</si>
  <si>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</si>
  <si>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</si>
  <si>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</si>
  <si>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</si>
  <si>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</si>
  <si>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</si>
  <si>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</si>
  <si>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</si>
  <si>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</si>
  <si>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</si>
  <si>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</si>
  <si>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</si>
  <si>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</si>
  <si>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</si>
  <si>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</si>
  <si>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</si>
  <si>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</si>
  <si>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</si>
  <si>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</si>
  <si>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</si>
  <si>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</si>
  <si>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</si>
  <si>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</si>
  <si>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</si>
  <si>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</si>
  <si>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</si>
  <si>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</si>
  <si>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</si>
  <si>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</si>
  <si>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</si>
  <si>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</si>
  <si>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</si>
  <si>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</si>
  <si>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</si>
  <si>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</si>
  <si>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</si>
  <si>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</si>
  <si>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</si>
  <si>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</si>
  <si>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</si>
  <si>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</si>
  <si>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</si>
  <si>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</si>
  <si>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</si>
  <si>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</si>
  <si>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</si>
  <si>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</si>
  <si>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</si>
  <si>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</si>
  <si>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</si>
  <si>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</si>
  <si>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</si>
  <si>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</si>
  <si>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</si>
  <si>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</si>
  <si>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</si>
  <si>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</si>
  <si>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</si>
  <si>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</si>
  <si>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</si>
  <si>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</si>
  <si>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</si>
  <si>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</si>
  <si>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</si>
  <si>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</si>
  <si>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</si>
  <si>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</si>
  <si>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</si>
  <si>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</si>
  <si>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</si>
  <si>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</si>
  <si>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</si>
  <si>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</si>
  <si>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</si>
  <si>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</si>
  <si>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</si>
  <si>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</si>
  <si>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</si>
  <si>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</si>
  <si>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</si>
  <si>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</si>
  <si>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</si>
  <si>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</si>
  <si>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</si>
  <si>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</si>
  <si>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</si>
  <si>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</si>
  <si>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</si>
  <si>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</si>
  <si>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</si>
  <si>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</si>
  <si>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</si>
  <si>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</si>
  <si>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</si>
  <si>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</si>
  <si>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</si>
  <si>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</si>
  <si>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</si>
  <si>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</si>
  <si>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</si>
  <si>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</si>
  <si>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</si>
  <si>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</si>
  <si>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</si>
  <si>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</si>
  <si>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</si>
  <si>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</si>
  <si>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</si>
  <si>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</si>
  <si>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</si>
  <si>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</si>
  <si>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</si>
  <si>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</si>
  <si>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</si>
  <si>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</si>
  <si>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</si>
  <si>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</si>
  <si>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</si>
  <si>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</si>
  <si>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</si>
  <si>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</si>
  <si>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</si>
  <si>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</si>
  <si>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</si>
  <si>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</si>
  <si>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</si>
  <si>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</si>
  <si>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</si>
  <si>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</si>
  <si>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</si>
  <si>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</si>
  <si>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</si>
  <si>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</si>
  <si>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</si>
  <si>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</si>
  <si>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</si>
  <si>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</si>
  <si>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</si>
  <si>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</si>
  <si>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</si>
  <si>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</si>
  <si>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</si>
  <si>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</si>
  <si>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</si>
  <si>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</si>
  <si>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</si>
  <si>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</si>
  <si>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</si>
  <si>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</si>
  <si>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</si>
  <si>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</si>
  <si>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</si>
  <si>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</si>
  <si>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</si>
  <si>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</si>
  <si>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</si>
  <si>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</si>
  <si>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</si>
  <si>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</si>
  <si>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</si>
  <si>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</si>
  <si>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</si>
  <si>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</si>
  <si>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</si>
  <si>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</si>
  <si>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</si>
  <si>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</si>
  <si>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</si>
  <si>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</si>
  <si>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</si>
  <si>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</si>
  <si>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</si>
  <si>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</si>
  <si>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</si>
  <si>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</si>
  <si>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</si>
  <si>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</si>
  <si>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</si>
  <si>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</si>
  <si>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</si>
  <si>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</si>
  <si>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</si>
  <si>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</si>
  <si>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</si>
  <si>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</si>
  <si>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</si>
  <si>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</si>
  <si>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</si>
  <si>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</si>
  <si>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</si>
  <si>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</si>
  <si>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</si>
  <si>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</si>
  <si>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</si>
  <si>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</si>
  <si>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</si>
  <si>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</si>
  <si>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</si>
  <si>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</si>
  <si>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</si>
  <si>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</si>
  <si>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</si>
  <si>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</si>
  <si>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</si>
  <si>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</si>
  <si>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</si>
  <si>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</si>
  <si>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</si>
  <si>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</si>
  <si>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</si>
  <si>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</si>
  <si>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</si>
  <si>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</si>
  <si>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</si>
  <si>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</si>
  <si>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</si>
  <si>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</si>
  <si>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</si>
  <si>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</si>
  <si>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</si>
  <si>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</si>
  <si>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</si>
  <si>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</si>
  <si>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</si>
  <si>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</si>
  <si>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</si>
  <si>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</si>
  <si>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</si>
  <si>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</si>
  <si>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</si>
  <si>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</si>
  <si>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</si>
  <si>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</si>
  <si>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</si>
  <si>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</si>
  <si>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</si>
  <si>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</si>
  <si>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</si>
  <si>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</si>
  <si>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</si>
  <si>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</si>
  <si>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</si>
  <si>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</si>
  <si>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</si>
  <si>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</si>
  <si>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</si>
  <si>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</si>
  <si>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</si>
  <si>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</si>
  <si>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</si>
  <si>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</si>
  <si>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</si>
  <si>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</si>
  <si>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</si>
  <si>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</si>
  <si>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</si>
  <si>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</si>
  <si>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</si>
  <si>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</si>
  <si>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</si>
  <si>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</si>
  <si>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</si>
  <si>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</si>
  <si>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</si>
  <si>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</si>
  <si>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</si>
  <si>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</si>
  <si>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</si>
  <si>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</si>
  <si>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</si>
  <si>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</si>
  <si>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</si>
  <si>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</si>
  <si>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</si>
  <si>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</si>
  <si>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</si>
  <si>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</si>
  <si>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</si>
  <si>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</si>
  <si>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</si>
  <si>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</si>
  <si>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</si>
  <si>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</si>
  <si>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</si>
  <si>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</si>
  <si>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</si>
  <si>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</si>
  <si>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</si>
  <si>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</si>
  <si>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</si>
  <si>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</si>
  <si>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</si>
  <si>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</si>
  <si>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</si>
  <si>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</si>
  <si>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</si>
  <si>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</si>
  <si>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</si>
  <si>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</si>
  <si>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</si>
  <si>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</si>
  <si>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</si>
  <si>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</si>
  <si>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</si>
  <si>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</si>
  <si>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</si>
  <si>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</si>
  <si>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</si>
  <si>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</si>
  <si>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</si>
  <si>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</si>
  <si>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</si>
  <si>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</si>
  <si>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</si>
  <si>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</si>
  <si>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</si>
  <si>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</si>
  <si>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</si>
  <si>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</si>
  <si>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</si>
  <si>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</si>
  <si>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</si>
  <si>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</si>
  <si>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</si>
  <si>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</si>
  <si>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</si>
  <si>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</si>
  <si>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</si>
  <si>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</si>
  <si>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</si>
  <si>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</si>
  <si>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</si>
  <si>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</si>
  <si>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</si>
  <si>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</si>
  <si>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</si>
  <si>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</si>
  <si>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</si>
  <si>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</si>
  <si>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</si>
  <si>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</si>
  <si>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</si>
  <si>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</si>
  <si>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</si>
  <si>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</si>
  <si>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</si>
  <si>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</si>
  <si>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</si>
  <si>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</si>
  <si>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</si>
  <si>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</si>
  <si>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</si>
  <si>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</si>
  <si>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</si>
  <si>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</si>
  <si>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</si>
  <si>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</si>
  <si>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</si>
  <si>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</si>
  <si>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</si>
  <si>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</si>
  <si>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</si>
  <si>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</si>
  <si>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</si>
  <si>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</si>
  <si>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</si>
  <si>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</si>
  <si>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</si>
  <si>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</si>
  <si>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</si>
  <si>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</si>
  <si>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</si>
  <si>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</si>
  <si>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</si>
  <si>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</si>
  <si>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</si>
  <si>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</si>
  <si>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</si>
  <si>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</si>
  <si>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</si>
  <si>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</si>
  <si>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</si>
  <si>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</si>
  <si>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</si>
  <si>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</si>
  <si>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</si>
  <si>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</si>
  <si>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</si>
  <si>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</si>
  <si>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</si>
  <si>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</si>
  <si>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</si>
  <si>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</si>
  <si>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</si>
  <si>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</si>
  <si>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</si>
  <si>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</si>
  <si>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</si>
  <si>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</si>
  <si>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</si>
  <si>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</si>
  <si>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</si>
  <si>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</si>
  <si>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</si>
  <si>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</si>
  <si>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</si>
  <si>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</si>
  <si>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</si>
  <si>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</si>
  <si>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</si>
  <si>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</si>
  <si>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</si>
  <si>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</si>
  <si>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</si>
  <si>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</si>
  <si>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</si>
  <si>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</si>
  <si>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</si>
  <si>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</si>
  <si>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</si>
  <si>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</si>
  <si>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</si>
  <si>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</si>
  <si>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</si>
  <si>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</si>
  <si>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</si>
  <si>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</si>
  <si>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</si>
  <si>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</si>
  <si>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</si>
  <si>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</si>
  <si>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</si>
  <si>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</si>
  <si>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</si>
  <si>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</si>
  <si>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</si>
  <si>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</si>
  <si>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</si>
  <si>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</si>
  <si>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</si>
  <si>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</si>
  <si>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</si>
  <si>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</si>
  <si>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</si>
  <si>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</si>
  <si>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</si>
  <si>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</si>
  <si>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</si>
  <si>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</si>
  <si>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</si>
  <si>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</si>
  <si>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</si>
  <si>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</si>
  <si>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</si>
  <si>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</si>
  <si>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</si>
  <si>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</si>
  <si>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</si>
  <si>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</si>
  <si>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</si>
  <si>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</si>
  <si>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</si>
  <si>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</si>
  <si>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</si>
  <si>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</si>
  <si>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</si>
  <si>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</si>
  <si>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</si>
  <si>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</si>
  <si>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</si>
  <si>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</si>
  <si>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</si>
  <si>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</si>
  <si>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</si>
  <si>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</si>
  <si>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</si>
  <si>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</si>
  <si>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</si>
  <si>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</si>
  <si>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</si>
  <si>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</si>
  <si>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</si>
  <si>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</si>
  <si>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</si>
  <si>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</si>
  <si>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</si>
  <si>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</si>
  <si>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</si>
  <si>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</si>
  <si>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</si>
  <si>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</si>
  <si>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</si>
  <si>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</si>
  <si>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</si>
  <si>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</si>
  <si>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</si>
  <si>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</si>
  <si>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</si>
  <si>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</si>
  <si>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</si>
  <si>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</si>
  <si>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</si>
  <si>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</si>
  <si>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</si>
  <si>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</si>
  <si>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</si>
  <si>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</si>
  <si>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</si>
  <si>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</si>
  <si>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</si>
  <si>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</si>
  <si>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</si>
  <si>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</si>
  <si>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</si>
  <si>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</si>
  <si>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</si>
  <si>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</si>
  <si>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</si>
  <si>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</si>
  <si>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</si>
  <si>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</si>
  <si>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</si>
  <si>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</si>
  <si>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</si>
  <si>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</si>
  <si>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</si>
  <si>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</si>
  <si>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</si>
  <si>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</si>
  <si>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</si>
  <si>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</si>
  <si>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</si>
  <si>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</si>
  <si>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</si>
  <si>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</si>
  <si>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</si>
  <si>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</si>
  <si>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</si>
  <si>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</si>
  <si>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</si>
  <si>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</si>
  <si>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</si>
  <si>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</si>
  <si>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</si>
  <si>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</si>
  <si>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</si>
  <si>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</si>
  <si>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</si>
  <si>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</si>
  <si>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</si>
  <si>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</si>
  <si>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</si>
  <si>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</si>
  <si>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</si>
  <si>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</si>
  <si>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</si>
  <si>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</si>
  <si>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</si>
  <si>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</si>
  <si>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</si>
  <si>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</si>
  <si>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</si>
  <si>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</si>
  <si>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</si>
  <si>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</si>
  <si>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</si>
  <si>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</si>
  <si>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</si>
  <si>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</si>
  <si>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</si>
  <si>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</si>
  <si>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</si>
  <si>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</si>
  <si>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</si>
  <si>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</si>
  <si>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</si>
  <si>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</si>
  <si>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</si>
  <si>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</si>
  <si>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</si>
  <si>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</si>
  <si>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</si>
  <si>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</si>
  <si>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</si>
  <si>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</si>
  <si>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</si>
  <si>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</si>
  <si>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</si>
  <si>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</si>
  <si>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</si>
  <si>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</si>
  <si>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</si>
  <si>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</si>
  <si>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</si>
  <si>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</si>
  <si>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</si>
  <si>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</si>
  <si>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</si>
  <si>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</si>
  <si>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</si>
  <si>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</si>
  <si>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</si>
  <si>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</si>
  <si>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</si>
  <si>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</si>
  <si>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</si>
  <si>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</si>
  <si>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</si>
  <si>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</si>
  <si>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</si>
  <si>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</si>
  <si>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</si>
  <si>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</si>
  <si>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</si>
  <si>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</si>
  <si>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</si>
  <si>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</si>
  <si>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</si>
  <si>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</si>
  <si>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</si>
  <si>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</si>
  <si>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</si>
  <si>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</si>
  <si>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</si>
  <si>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</si>
  <si>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</si>
  <si>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</si>
  <si>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</si>
  <si>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</si>
  <si>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</si>
  <si>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</si>
  <si>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</si>
  <si>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</si>
  <si>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</si>
  <si>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</si>
  <si>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</si>
  <si>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</si>
  <si>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</si>
  <si>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</si>
  <si>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</si>
  <si>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</si>
  <si>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</si>
  <si>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</si>
  <si>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</si>
  <si>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</si>
  <si>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</si>
  <si>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</si>
  <si>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</si>
  <si>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</si>
  <si>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</si>
  <si>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</si>
  <si>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</si>
  <si>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</si>
  <si>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</si>
  <si>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</si>
  <si>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</si>
  <si>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</si>
  <si>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</si>
  <si>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</si>
  <si>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</si>
  <si>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</si>
  <si>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</si>
  <si>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</si>
  <si>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</si>
  <si>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</si>
  <si>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</si>
  <si>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</si>
  <si>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</si>
  <si>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</si>
  <si>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</si>
  <si>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</si>
  <si>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</si>
  <si>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</si>
  <si>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</si>
  <si>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</si>
  <si>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</si>
  <si>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</si>
  <si>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</si>
  <si>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</si>
  <si>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</si>
  <si>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</si>
  <si>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</si>
  <si>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</si>
  <si>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</si>
  <si>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</si>
  <si>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</si>
  <si>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</si>
  <si>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</si>
  <si>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</si>
  <si>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</si>
  <si>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</si>
  <si>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</si>
  <si>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</si>
  <si>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</si>
  <si>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</si>
  <si>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</si>
  <si>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</si>
  <si>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</si>
  <si>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</si>
  <si>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</si>
  <si>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</si>
  <si>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</si>
  <si>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</si>
  <si>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</si>
  <si>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</si>
  <si>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</si>
  <si>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</si>
  <si>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</si>
  <si>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</si>
  <si>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</si>
  <si>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</si>
  <si>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</si>
  <si>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</si>
  <si>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</si>
  <si>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</si>
  <si>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</si>
  <si>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</si>
  <si>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</si>
  <si>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</si>
  <si>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</si>
  <si>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</si>
  <si>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</si>
  <si>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</si>
  <si>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</si>
  <si>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</si>
  <si>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</si>
  <si>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</si>
  <si>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</si>
  <si>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</si>
  <si>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</si>
  <si>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</si>
  <si>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</si>
  <si>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</si>
  <si>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</si>
  <si>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</si>
  <si>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</si>
  <si>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</si>
  <si>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</si>
  <si>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</si>
  <si>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</si>
  <si>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</si>
  <si>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</si>
  <si>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</si>
  <si>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</si>
  <si>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</si>
  <si>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</si>
  <si>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</si>
  <si>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</si>
  <si>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</si>
  <si>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</si>
  <si>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</si>
  <si>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</si>
  <si>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</si>
  <si>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</si>
  <si>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</si>
  <si>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</si>
  <si>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</si>
  <si>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</si>
  <si>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</si>
  <si>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</si>
  <si>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</si>
  <si>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</si>
  <si>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</si>
  <si>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</si>
  <si>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</si>
  <si>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</si>
  <si>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</si>
  <si>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</si>
  <si>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</si>
  <si>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</si>
  <si>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</si>
  <si>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</si>
  <si>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</si>
  <si>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</si>
  <si>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</si>
  <si>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</si>
  <si>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</si>
  <si>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</si>
  <si>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</si>
  <si>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</si>
  <si>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</si>
  <si>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</si>
  <si>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</si>
  <si>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</si>
  <si>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</si>
  <si>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</si>
  <si>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</si>
  <si>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</si>
  <si>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</si>
  <si>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</si>
  <si>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</si>
  <si>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</si>
  <si>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</si>
  <si>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</si>
  <si>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</si>
  <si>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</si>
  <si>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</si>
  <si>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</si>
  <si>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</si>
  <si>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</si>
  <si>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</si>
  <si>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</si>
  <si>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</si>
  <si>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</si>
  <si>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</si>
  <si>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</si>
  <si>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</si>
  <si>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</si>
  <si>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</si>
  <si>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</si>
  <si>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</si>
  <si>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</si>
  <si>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</si>
  <si>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</si>
  <si>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</si>
  <si>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</si>
  <si>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</si>
  <si>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</si>
  <si>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</si>
  <si>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</si>
  <si>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</si>
  <si>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</si>
  <si>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</si>
  <si>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</si>
  <si>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</si>
  <si>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</si>
  <si>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</si>
  <si>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</si>
  <si>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</si>
  <si>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</si>
  <si>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</si>
  <si>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</si>
  <si>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</si>
  <si>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</si>
  <si>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</si>
  <si>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</si>
  <si>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</si>
  <si>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</si>
  <si>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</si>
  <si>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</si>
  <si>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</si>
  <si>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</si>
  <si>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</si>
  <si>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</si>
  <si>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</si>
  <si>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</si>
  <si>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</si>
  <si>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</si>
  <si>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</si>
  <si>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</si>
  <si>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</si>
  <si>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</si>
  <si>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</si>
  <si>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</si>
  <si>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</si>
  <si>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</si>
  <si>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</si>
  <si>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</si>
  <si>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</si>
  <si>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</si>
  <si>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</si>
  <si>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</si>
  <si>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</si>
  <si>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</si>
  <si>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</si>
  <si>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</si>
  <si>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</si>
  <si>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</si>
  <si>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</si>
  <si>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</si>
  <si>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</si>
  <si>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</si>
  <si>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</si>
  <si>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</si>
  <si>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</si>
  <si>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</si>
  <si>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</si>
  <si>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</si>
  <si>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</si>
  <si>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</si>
  <si>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</si>
  <si>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</si>
  <si>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</si>
  <si>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</si>
  <si>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</si>
  <si>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</si>
  <si>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</si>
  <si>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</si>
  <si>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</si>
  <si>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</si>
  <si>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</si>
  <si>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</si>
  <si>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</si>
  <si>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</si>
  <si>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</si>
  <si>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</si>
  <si>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</si>
  <si>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</si>
  <si>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</si>
  <si>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</si>
  <si>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</si>
  <si>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</si>
  <si>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</si>
  <si>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</si>
  <si>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</si>
  <si>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</si>
  <si>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</si>
  <si>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</si>
  <si>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</si>
  <si>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</si>
  <si>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</si>
  <si>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</si>
  <si>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</si>
  <si>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</si>
  <si>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</si>
  <si>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</si>
  <si>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</si>
  <si>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</si>
  <si>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</si>
  <si>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</si>
  <si>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</si>
  <si>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</si>
  <si>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</si>
  <si>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</si>
  <si>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</si>
  <si>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</si>
  <si>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</si>
  <si>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</si>
  <si>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</si>
  <si>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</si>
  <si>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</si>
  <si>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</si>
  <si>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</si>
  <si>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</si>
  <si>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</si>
  <si>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</si>
  <si>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</si>
  <si>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</si>
  <si>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</si>
  <si>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</si>
  <si>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</si>
  <si>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</si>
  <si>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</si>
  <si>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</si>
  <si>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</si>
  <si>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</si>
  <si>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</si>
  <si>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</si>
  <si>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</si>
  <si>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</si>
  <si>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</si>
  <si>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</si>
  <si>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</si>
  <si>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</si>
  <si>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</si>
  <si>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</si>
  <si>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</si>
  <si>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</si>
  <si>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</si>
  <si>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</si>
  <si>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</si>
  <si>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</si>
  <si>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</si>
  <si>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</si>
  <si>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</si>
  <si>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</si>
  <si>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</si>
  <si>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</si>
  <si>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</si>
  <si>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</si>
  <si>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</si>
  <si>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</si>
  <si>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</si>
  <si>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</si>
  <si>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</si>
  <si>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</si>
  <si>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</si>
  <si>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</si>
  <si>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</si>
  <si>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</si>
  <si>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</si>
  <si>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</si>
  <si>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</si>
  <si>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</si>
  <si>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</si>
  <si>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</si>
  <si>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</si>
  <si>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</si>
  <si>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</si>
  <si>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</si>
  <si>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</si>
  <si>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</si>
  <si>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</si>
  <si>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</si>
  <si>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</si>
  <si>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</si>
  <si>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</si>
  <si>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</si>
  <si>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</si>
  <si>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</si>
  <si>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</si>
  <si>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</si>
  <si>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</si>
  <si>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</si>
  <si>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</si>
  <si>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</si>
  <si>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</si>
  <si>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</si>
  <si>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</si>
  <si>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</si>
  <si>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</si>
  <si>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</si>
  <si>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</si>
  <si>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</si>
  <si>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</si>
  <si>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</si>
  <si>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</si>
  <si>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</si>
  <si>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</si>
  <si>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</si>
  <si>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</si>
  <si>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</si>
  <si>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</si>
  <si>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</si>
  <si>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</si>
  <si>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</si>
  <si>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</si>
  <si>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</si>
  <si>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</si>
  <si>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</si>
  <si>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</si>
  <si>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</si>
  <si>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</si>
  <si>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</si>
  <si>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</si>
  <si>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</si>
  <si>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</si>
  <si>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</si>
  <si>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</si>
  <si>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</si>
  <si>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</si>
  <si>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</si>
  <si>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</si>
  <si>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</si>
  <si>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</si>
  <si>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</si>
  <si>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</si>
  <si>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</si>
  <si>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</si>
  <si>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</si>
  <si>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</si>
  <si>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</si>
  <si>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</si>
  <si>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</si>
  <si>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</si>
  <si>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</si>
  <si>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</si>
  <si>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</si>
  <si>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</si>
  <si>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</si>
  <si>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</si>
  <si>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</si>
  <si>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</si>
  <si>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</si>
  <si>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</si>
  <si>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</si>
  <si>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</si>
  <si>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</si>
  <si>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</si>
  <si>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</si>
  <si>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</si>
  <si>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</si>
  <si>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</si>
  <si>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</si>
  <si>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</si>
  <si>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</si>
  <si>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</si>
  <si>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</si>
  <si>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</si>
  <si>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</si>
  <si>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</si>
  <si>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</si>
  <si>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</si>
  <si>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</si>
  <si>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</si>
  <si>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</si>
  <si>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</si>
  <si>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</si>
  <si>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</si>
  <si>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</si>
  <si>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</si>
  <si>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</si>
  <si>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</si>
  <si>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</si>
  <si>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</si>
  <si>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</si>
  <si>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</si>
  <si>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</si>
  <si>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</si>
  <si>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</si>
  <si>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</si>
  <si>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</si>
  <si>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</si>
  <si>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</si>
  <si>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</si>
  <si>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</si>
  <si>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</si>
  <si>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</si>
  <si>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</si>
  <si>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</si>
  <si>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</si>
  <si>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</si>
  <si>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</si>
  <si>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</si>
  <si>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</si>
  <si>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</si>
  <si>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</si>
  <si>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</si>
  <si>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</si>
  <si>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</si>
  <si>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</si>
  <si>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</si>
  <si>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</si>
  <si>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</si>
  <si>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</si>
  <si>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</si>
  <si>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</si>
  <si>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</si>
  <si>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</si>
  <si>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</si>
  <si>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</si>
  <si>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</si>
  <si>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</si>
  <si>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</si>
  <si>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</si>
  <si>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</si>
  <si>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</si>
  <si>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</si>
  <si>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</si>
  <si>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</si>
  <si>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</si>
  <si>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</si>
  <si>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</si>
  <si>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</si>
  <si>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</si>
  <si>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</si>
  <si>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</si>
  <si>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</si>
  <si>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</si>
  <si>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</si>
  <si>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</si>
  <si>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</si>
  <si>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</si>
  <si>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</si>
  <si>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</si>
  <si>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</si>
  <si>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</si>
  <si>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</si>
  <si>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</si>
  <si>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</si>
  <si>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</si>
  <si>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</si>
  <si>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</si>
  <si>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</si>
  <si>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</si>
  <si>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</si>
  <si>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</si>
  <si>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</si>
  <si>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</si>
  <si>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</si>
  <si>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</si>
  <si>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</si>
  <si>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</si>
  <si>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</si>
  <si>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</si>
  <si>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</si>
  <si>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</si>
  <si>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</si>
  <si>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</si>
  <si>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</si>
  <si>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</si>
  <si>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</si>
  <si>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</si>
  <si>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</si>
  <si>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</si>
  <si>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</si>
  <si>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</si>
  <si>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</si>
  <si>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</si>
  <si>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</si>
  <si>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</si>
  <si>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</si>
  <si>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</si>
  <si>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</si>
  <si>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</si>
  <si>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</si>
  <si>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</si>
  <si>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</si>
  <si>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</si>
  <si>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</si>
  <si>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</si>
  <si>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</si>
  <si>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</si>
  <si>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</si>
  <si>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</si>
  <si>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</si>
  <si>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</si>
  <si>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</si>
  <si>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</si>
  <si>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</si>
  <si>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</si>
  <si>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</si>
  <si>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</si>
  <si>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</si>
  <si>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</si>
  <si>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</si>
  <si>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</si>
  <si>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</si>
  <si>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</si>
  <si>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</si>
  <si>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</si>
  <si>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</si>
  <si>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</si>
  <si>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</si>
  <si>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</si>
  <si>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</si>
  <si>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</si>
  <si>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</si>
  <si>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</si>
  <si>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</si>
  <si>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</si>
  <si>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</si>
  <si>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</si>
  <si>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</si>
  <si>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</si>
  <si>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</si>
  <si>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</si>
  <si>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</si>
  <si>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</si>
  <si>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</si>
  <si>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</si>
  <si>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</si>
  <si>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</si>
  <si>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</si>
  <si>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</si>
  <si>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</si>
  <si>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</si>
  <si>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</si>
  <si>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</si>
  <si>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</si>
  <si>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</si>
  <si>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</si>
  <si>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</si>
  <si>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</si>
  <si>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</si>
  <si>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</si>
  <si>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</si>
  <si>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</si>
  <si>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</si>
  <si>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</si>
  <si>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</si>
  <si>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</si>
  <si>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</si>
  <si>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</si>
  <si>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</si>
  <si>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</si>
  <si>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</si>
  <si>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</si>
  <si>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</si>
  <si>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</si>
  <si>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</si>
  <si>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</si>
  <si>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</si>
  <si>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</si>
  <si>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</si>
  <si>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</si>
  <si>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</si>
  <si>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</si>
  <si>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</si>
  <si>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</si>
  <si>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</si>
  <si>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</si>
  <si>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</si>
  <si>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</si>
  <si>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</si>
  <si>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</si>
  <si>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</si>
  <si>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</si>
  <si>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</si>
  <si>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</si>
  <si>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</si>
  <si>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</si>
  <si>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</si>
  <si>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</si>
  <si>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</si>
  <si>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</si>
  <si>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</si>
  <si>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</si>
  <si>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</si>
  <si>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</si>
  <si>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</si>
  <si>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</si>
  <si>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</si>
  <si>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</si>
  <si>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</si>
  <si>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</si>
  <si>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</si>
  <si>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</si>
  <si>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</si>
  <si>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</si>
  <si>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</si>
  <si>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</si>
  <si>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</si>
  <si>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</si>
  <si>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</si>
  <si>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</si>
  <si>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</si>
  <si>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</si>
  <si>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</si>
  <si>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</si>
  <si>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</si>
  <si>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</si>
  <si>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</si>
  <si>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</si>
  <si>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</si>
  <si>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</si>
  <si>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</si>
  <si>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</si>
  <si>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</si>
  <si>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</si>
  <si>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</si>
  <si>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</si>
  <si>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</si>
  <si>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</si>
  <si>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</si>
  <si>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</si>
  <si>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</si>
  <si>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</si>
  <si>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</si>
  <si>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</si>
  <si>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</si>
  <si>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</si>
  <si>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</si>
  <si>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</si>
  <si>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</si>
  <si>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</si>
  <si>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</si>
  <si>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</si>
  <si>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</si>
  <si>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</si>
  <si>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</si>
  <si>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</si>
  <si>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</si>
  <si>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</si>
  <si>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</si>
  <si>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</si>
  <si>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</si>
  <si>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</si>
  <si>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</si>
  <si>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</si>
  <si>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</si>
  <si>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</si>
  <si>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</si>
  <si>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</si>
  <si>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</si>
  <si>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</si>
  <si>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</si>
  <si>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</si>
  <si>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</si>
  <si>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</si>
  <si>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</si>
  <si>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</si>
  <si>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</si>
  <si>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</si>
  <si>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</si>
  <si>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</si>
  <si>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</si>
  <si>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</si>
  <si>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</si>
  <si>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</si>
  <si>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</si>
  <si>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</si>
  <si>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</si>
  <si>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</si>
  <si>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</si>
  <si>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</si>
  <si>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</si>
  <si>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</si>
  <si>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</si>
  <si>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</si>
  <si>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</si>
  <si>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</si>
  <si>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</si>
  <si>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</si>
  <si>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</si>
  <si>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</si>
  <si>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</si>
  <si>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</si>
  <si>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</si>
  <si>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</si>
  <si>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</si>
  <si>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</si>
  <si>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</si>
  <si>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</si>
  <si>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</si>
  <si>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</si>
  <si>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</si>
  <si>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</si>
  <si>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</si>
  <si>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</si>
  <si>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</si>
  <si>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</si>
  <si>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</si>
  <si>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</si>
  <si>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</si>
  <si>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</si>
  <si>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</si>
  <si>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</si>
  <si>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</si>
  <si>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</si>
  <si>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</si>
  <si>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</si>
  <si>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</si>
  <si>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</si>
  <si>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</si>
  <si>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</si>
  <si>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</si>
  <si>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</si>
  <si>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</si>
  <si>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</si>
  <si>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</si>
  <si>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</si>
  <si>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</si>
  <si>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</si>
  <si>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</si>
  <si>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</si>
  <si>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</si>
  <si>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</si>
  <si>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</si>
  <si>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</si>
  <si>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</si>
  <si>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</si>
  <si>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</si>
  <si>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</si>
  <si>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</si>
  <si>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</si>
  <si>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</si>
  <si>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</si>
  <si>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</si>
  <si>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</si>
  <si>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</si>
  <si>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</si>
  <si>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</si>
  <si>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</si>
  <si>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</si>
  <si>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</si>
  <si>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</si>
  <si>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</si>
  <si>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</si>
  <si>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</si>
  <si>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</si>
  <si>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</si>
  <si>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</si>
  <si>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</si>
  <si>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</si>
  <si>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</si>
  <si>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</si>
  <si>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</si>
  <si>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</si>
  <si>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</si>
  <si>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</si>
  <si>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</si>
  <si>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</si>
  <si>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</si>
  <si>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</si>
  <si>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</si>
  <si>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</si>
  <si>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</si>
  <si>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</si>
  <si>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</si>
  <si>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</si>
  <si>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</si>
  <si>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</si>
  <si>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</si>
  <si>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</si>
  <si>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</si>
  <si>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</si>
  <si>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</si>
  <si>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</si>
  <si>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</si>
  <si>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</si>
  <si>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</si>
  <si>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</si>
  <si>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</si>
  <si>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</si>
  <si>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</si>
  <si>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</si>
  <si>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</si>
  <si>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</si>
  <si>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</si>
  <si>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</si>
  <si>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</si>
  <si>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</si>
  <si>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</si>
  <si>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</si>
  <si>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</si>
  <si>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</si>
  <si>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</si>
  <si>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</si>
  <si>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</si>
  <si>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</si>
  <si>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</si>
  <si>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</si>
  <si>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</si>
  <si>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</si>
  <si>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</si>
  <si>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</si>
  <si>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</si>
  <si>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</si>
  <si>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</si>
  <si>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</si>
  <si>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</si>
  <si>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</si>
  <si>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</si>
  <si>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</si>
  <si>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</si>
  <si>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</si>
  <si>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</si>
  <si>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</si>
  <si>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</si>
  <si>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</si>
  <si>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</si>
  <si>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</si>
  <si>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</si>
  <si>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</si>
  <si>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</si>
  <si>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</si>
  <si>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</si>
  <si>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</si>
  <si>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</si>
  <si>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</si>
  <si>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</si>
  <si>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</si>
  <si>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</si>
  <si>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</si>
  <si>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</si>
  <si>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</si>
  <si>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</si>
  <si>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</si>
  <si>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</si>
  <si>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</si>
  <si>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</si>
  <si>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</si>
  <si>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</si>
  <si>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</si>
  <si>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</si>
  <si>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</si>
  <si>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</si>
  <si>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</si>
  <si>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</si>
  <si>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</si>
  <si>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</si>
  <si>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</si>
  <si>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</si>
  <si>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</si>
  <si>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</si>
  <si>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</si>
  <si>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</si>
  <si>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</si>
  <si>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</si>
  <si>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</si>
  <si>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</si>
  <si>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</si>
  <si>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</si>
  <si>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</si>
  <si>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</si>
  <si>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</si>
  <si>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</si>
  <si>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</si>
  <si>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</si>
  <si>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</si>
  <si>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</si>
  <si>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</si>
  <si>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</si>
  <si>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</si>
  <si>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</si>
  <si>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</si>
  <si>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</si>
  <si>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</si>
  <si>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</si>
  <si>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</si>
  <si>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</si>
  <si>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</si>
  <si>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</si>
  <si>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</si>
  <si>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</si>
  <si>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</si>
  <si>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</si>
  <si>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</si>
  <si>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</si>
  <si>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</si>
  <si>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</si>
  <si>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</si>
  <si>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</si>
  <si>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</si>
  <si>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</si>
  <si>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</si>
  <si>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</si>
  <si>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</si>
  <si>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</si>
  <si>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</si>
  <si>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</si>
  <si>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</si>
  <si>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</si>
  <si>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</si>
  <si>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</si>
  <si>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</si>
  <si>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</si>
  <si>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</si>
  <si>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</si>
  <si>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</si>
  <si>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</si>
  <si>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</si>
  <si>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</si>
  <si>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</si>
  <si>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</si>
  <si>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</si>
  <si>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</si>
  <si>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</si>
  <si>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</si>
  <si>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</si>
  <si>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</si>
  <si>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</si>
  <si>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</si>
  <si>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</si>
  <si>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</si>
  <si>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</si>
  <si>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</si>
  <si>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</si>
  <si>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</si>
  <si>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</si>
  <si>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</si>
  <si>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</si>
  <si>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</si>
  <si>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</si>
  <si>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</si>
  <si>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</si>
  <si>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</si>
  <si>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</si>
  <si>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</si>
  <si>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</si>
  <si>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</si>
  <si>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</si>
  <si>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</si>
  <si>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</si>
  <si>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</si>
  <si>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</si>
  <si>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</si>
  <si>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</si>
  <si>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</si>
  <si>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</si>
  <si>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</si>
  <si>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</si>
  <si>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</si>
  <si>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</si>
  <si>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</si>
  <si>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</si>
  <si>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</si>
  <si>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</si>
  <si>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</si>
  <si>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</si>
  <si>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</si>
  <si>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</si>
  <si>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</si>
  <si>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</si>
  <si>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</si>
  <si>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</si>
  <si>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</si>
  <si>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</si>
  <si>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</si>
  <si>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</si>
  <si>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</si>
  <si>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</si>
  <si>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</si>
  <si>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</si>
  <si>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</si>
  <si>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</si>
  <si>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</si>
  <si>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</si>
  <si>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</si>
  <si>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</si>
  <si>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</si>
  <si>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</si>
  <si>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</si>
  <si>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</si>
  <si>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</si>
  <si>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</si>
  <si>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</si>
  <si>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</si>
  <si>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</si>
  <si>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</si>
  <si>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</si>
  <si>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</si>
  <si>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</si>
  <si>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</si>
  <si>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</si>
  <si>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</si>
  <si>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</si>
  <si>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</si>
  <si>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</si>
  <si>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</si>
  <si>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</si>
  <si>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</si>
  <si>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</si>
  <si>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</si>
  <si>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</si>
  <si>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</si>
  <si>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</si>
  <si>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</si>
  <si>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</si>
  <si>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</si>
  <si>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</si>
  <si>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</si>
  <si>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</si>
  <si>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</si>
  <si>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</si>
  <si>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</si>
  <si>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</si>
  <si>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</si>
  <si>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</si>
  <si>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</si>
  <si>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</si>
  <si>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</si>
  <si>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</si>
  <si>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</si>
  <si>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</si>
  <si>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</si>
  <si>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</si>
  <si>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</si>
  <si>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</si>
  <si>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</si>
  <si>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</si>
  <si>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</si>
  <si>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</si>
  <si>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</si>
  <si>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</si>
  <si>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</si>
  <si>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</si>
  <si>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</si>
  <si>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</si>
  <si>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</si>
  <si>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</si>
  <si>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</si>
  <si>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</si>
  <si>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</si>
  <si>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</si>
  <si>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</si>
  <si>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</si>
  <si>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</si>
  <si>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</si>
  <si>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</si>
  <si>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</si>
  <si>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</si>
  <si>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</si>
  <si>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</si>
  <si>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</si>
  <si>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</si>
  <si>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</si>
  <si>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</si>
  <si>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</si>
  <si>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</si>
  <si>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</si>
  <si>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</si>
  <si>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</si>
  <si>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</si>
  <si>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</si>
  <si>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</si>
  <si>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</si>
  <si>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</si>
  <si>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</si>
  <si>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</si>
  <si>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</si>
  <si>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</si>
  <si>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</si>
  <si>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</si>
  <si>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</si>
  <si>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</si>
  <si>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</si>
  <si>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</si>
  <si>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</si>
  <si>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</si>
  <si>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</si>
  <si>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</si>
  <si>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</si>
  <si>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</si>
  <si>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</si>
  <si>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</si>
  <si>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</si>
  <si>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</si>
  <si>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</si>
  <si>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</si>
  <si>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</si>
  <si>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</si>
  <si>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</si>
  <si>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</si>
  <si>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</si>
  <si>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</si>
  <si>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</si>
  <si>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</si>
  <si>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</si>
  <si>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</si>
  <si>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</si>
  <si>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</si>
  <si>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</si>
  <si>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</si>
  <si>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</si>
  <si>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</si>
  <si>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</si>
  <si>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</si>
  <si>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</si>
  <si>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</si>
  <si>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</si>
  <si>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</si>
  <si>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</si>
  <si>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</si>
  <si>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</si>
  <si>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</si>
  <si>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</si>
  <si>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</si>
  <si>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</si>
  <si>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</si>
  <si>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</si>
  <si>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</si>
  <si>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</si>
  <si>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</si>
  <si>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</si>
  <si>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</si>
  <si>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</si>
  <si>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</si>
  <si>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</si>
  <si>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</si>
  <si>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</si>
  <si>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</si>
  <si>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</si>
  <si>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</si>
  <si>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</si>
  <si>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</si>
  <si>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</si>
  <si>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</si>
  <si>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</si>
  <si>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</si>
  <si>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</si>
  <si>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</si>
  <si>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</si>
  <si>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</si>
  <si>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</si>
  <si>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</si>
  <si>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</si>
  <si>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</si>
  <si>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</si>
  <si>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</si>
  <si>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</si>
  <si>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</si>
  <si>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</si>
  <si>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</si>
  <si>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</si>
  <si>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</si>
  <si>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</si>
  <si>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</si>
  <si>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</si>
  <si>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</si>
  <si>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</si>
  <si>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</si>
  <si>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</si>
  <si>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</si>
  <si>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</si>
  <si>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</si>
  <si>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</si>
  <si>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</si>
  <si>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</si>
  <si>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</si>
  <si>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</si>
  <si>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</si>
  <si>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</si>
  <si>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</si>
  <si>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</si>
  <si>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</si>
  <si>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</si>
  <si>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</si>
  <si>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</si>
  <si>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</si>
  <si>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</si>
  <si>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</si>
  <si>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</si>
  <si>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</si>
  <si>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</si>
  <si>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</si>
  <si>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</si>
  <si>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</si>
  <si>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</si>
  <si>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</si>
  <si>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</si>
  <si>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</si>
  <si>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</si>
  <si>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</si>
  <si>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</si>
  <si>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</si>
  <si>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</si>
  <si>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</si>
  <si>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</si>
  <si>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</si>
  <si>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</si>
  <si>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</si>
  <si>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</si>
  <si>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</si>
  <si>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</si>
  <si>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</si>
  <si>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</si>
  <si>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</si>
  <si>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</si>
  <si>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</si>
  <si>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</si>
  <si>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</si>
  <si>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</si>
  <si>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</si>
  <si>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</si>
  <si>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</si>
  <si>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</si>
  <si>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</si>
  <si>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</si>
  <si>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</si>
  <si>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</si>
  <si>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</si>
  <si>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</si>
  <si>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</si>
  <si>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</si>
  <si>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</si>
  <si>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</si>
  <si>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</si>
  <si>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</si>
  <si>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</si>
  <si>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</si>
  <si>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</si>
  <si>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</si>
  <si>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</si>
  <si>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</si>
  <si>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</si>
  <si>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</si>
  <si>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</si>
  <si>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</si>
  <si>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</si>
  <si>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</si>
  <si>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</si>
  <si>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</si>
  <si>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</si>
  <si>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</si>
  <si>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</si>
  <si>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</si>
  <si>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</si>
  <si>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</si>
  <si>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</si>
  <si>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</si>
  <si>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</si>
  <si>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</si>
  <si>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</si>
  <si>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</si>
  <si>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</si>
  <si>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</si>
  <si>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</si>
  <si>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</si>
  <si>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</si>
  <si>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</si>
  <si>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</si>
  <si>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</si>
  <si>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</si>
  <si>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</si>
  <si>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</si>
  <si>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</si>
  <si>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</si>
  <si>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</si>
  <si>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</si>
  <si>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</si>
  <si>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</si>
  <si>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</si>
  <si>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</si>
  <si>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</si>
  <si>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</si>
  <si>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</si>
  <si>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</si>
  <si>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</si>
  <si>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</si>
  <si>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</si>
  <si>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</si>
  <si>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</si>
  <si>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</si>
  <si>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</si>
  <si>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</si>
  <si>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</si>
  <si>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</si>
  <si>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</si>
  <si>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</si>
  <si>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</si>
  <si>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</si>
  <si>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</si>
  <si>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</si>
  <si>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</si>
  <si>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</si>
  <si>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</si>
  <si>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</si>
  <si>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</si>
  <si>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</si>
  <si>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</si>
  <si>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</si>
  <si>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</si>
  <si>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</si>
  <si>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</si>
  <si>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</si>
  <si>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</si>
  <si>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</si>
  <si>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</si>
  <si>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</si>
  <si>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</si>
  <si>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</si>
  <si>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</si>
  <si>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</si>
  <si>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</si>
  <si>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</si>
  <si>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</si>
  <si>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</si>
  <si>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</si>
  <si>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</si>
  <si>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</si>
  <si>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</si>
  <si>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</si>
  <si>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</si>
  <si>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</si>
  <si>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</si>
  <si>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</si>
  <si>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</si>
  <si>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</si>
  <si>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</si>
  <si>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</si>
  <si>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</si>
  <si>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</si>
  <si>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</si>
  <si>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</si>
  <si>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</si>
  <si>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</si>
  <si>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</si>
  <si>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</si>
  <si>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</si>
  <si>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</si>
  <si>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</si>
  <si>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</si>
  <si>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</si>
  <si>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</si>
  <si>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</si>
  <si>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</si>
  <si>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</si>
  <si>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</si>
  <si>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</si>
  <si>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</si>
  <si>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</si>
  <si>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</si>
  <si>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</si>
  <si>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</si>
  <si>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</si>
  <si>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</si>
  <si>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</si>
  <si>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</si>
  <si>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</si>
  <si>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</si>
  <si>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</si>
  <si>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</si>
  <si>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</si>
  <si>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</si>
  <si>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</si>
  <si>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</si>
  <si>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</si>
  <si>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</si>
  <si>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</si>
  <si>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</si>
  <si>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</si>
  <si>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</si>
  <si>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</si>
  <si>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</si>
  <si>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</si>
  <si>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</si>
  <si>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</si>
  <si>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</si>
  <si>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</si>
  <si>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</si>
  <si>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</si>
  <si>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</si>
  <si>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</si>
  <si>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</si>
  <si>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</si>
  <si>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</si>
  <si>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</si>
  <si>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</si>
  <si>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</si>
  <si>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</si>
  <si>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</si>
  <si>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</si>
  <si>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</si>
  <si>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</si>
  <si>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</si>
  <si>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</si>
  <si>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</si>
  <si>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</si>
  <si>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</si>
  <si>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</si>
  <si>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</si>
  <si>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</si>
  <si>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</si>
  <si>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</si>
  <si>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</si>
  <si>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</si>
  <si>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</si>
  <si>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</si>
  <si>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</si>
  <si>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</si>
  <si>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</si>
  <si>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</si>
  <si>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</si>
  <si>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</si>
  <si>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</si>
  <si>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</si>
  <si>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</si>
  <si>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</si>
  <si>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</si>
  <si>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</si>
  <si>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</si>
  <si>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</si>
  <si>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</si>
  <si>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</si>
  <si>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</si>
  <si>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</si>
  <si>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</si>
  <si>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</si>
  <si>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</si>
  <si>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</si>
  <si>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</si>
  <si>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</si>
  <si>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</si>
  <si>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</si>
  <si>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</si>
  <si>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</si>
  <si>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</si>
  <si>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</si>
  <si>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</si>
  <si>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</si>
  <si>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</si>
  <si>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</si>
  <si>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</si>
  <si>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</si>
  <si>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</si>
  <si>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</si>
  <si>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</si>
  <si>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</si>
  <si>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</si>
  <si>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</si>
  <si>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</si>
  <si>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</si>
  <si>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</si>
  <si>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</si>
  <si>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</si>
  <si>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</si>
  <si>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</si>
  <si>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</si>
  <si>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</si>
  <si>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</si>
  <si>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</si>
  <si>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</si>
  <si>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</si>
  <si>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</si>
  <si>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</si>
  <si>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</si>
  <si>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</si>
  <si>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</si>
  <si>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</si>
  <si>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</si>
  <si>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</si>
  <si>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</si>
  <si>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</si>
  <si>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</si>
  <si>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</si>
  <si>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</si>
  <si>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</si>
  <si>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</si>
  <si>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</si>
  <si>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</si>
  <si>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</si>
  <si>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</si>
  <si>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</si>
  <si>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</si>
  <si>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</si>
  <si>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</si>
  <si>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</si>
  <si>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</si>
  <si>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</si>
  <si>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</si>
  <si>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</si>
  <si>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</si>
  <si>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</si>
  <si>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</si>
  <si>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</si>
  <si>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</si>
  <si>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</si>
  <si>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</si>
  <si>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</si>
  <si>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</si>
  <si>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</si>
  <si>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</si>
  <si>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</si>
  <si>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</si>
  <si>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</si>
  <si>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</si>
  <si>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</si>
  <si>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</si>
  <si>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</si>
  <si>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</si>
  <si>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</si>
  <si>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</si>
  <si>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</si>
  <si>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</si>
  <si>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</si>
  <si>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</si>
  <si>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</si>
  <si>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</si>
  <si>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</si>
  <si>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</si>
  <si>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</si>
  <si>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</si>
  <si>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</si>
  <si>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</si>
  <si>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</si>
  <si>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</si>
  <si>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</si>
  <si>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</si>
  <si>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</si>
  <si>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</si>
  <si>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</si>
  <si>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</si>
  <si>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</si>
  <si>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</si>
  <si>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</si>
  <si>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</si>
  <si>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</si>
  <si>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</si>
  <si>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</si>
  <si>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</si>
  <si>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</si>
  <si>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</si>
  <si>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</si>
  <si>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</si>
  <si>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</si>
  <si>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</si>
  <si>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</si>
  <si>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</si>
  <si>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</si>
  <si>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</si>
  <si>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</si>
  <si>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</si>
  <si>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</si>
  <si>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</si>
  <si>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</si>
  <si>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</si>
  <si>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</si>
  <si>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</si>
  <si>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</si>
  <si>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</si>
  <si>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</si>
  <si>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</si>
  <si>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</si>
  <si>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</si>
  <si>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</si>
  <si>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</si>
  <si>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</si>
  <si>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</si>
  <si>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</si>
  <si>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</si>
  <si>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</si>
  <si>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</si>
  <si>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</si>
  <si>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</si>
  <si>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</si>
  <si>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</si>
  <si>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</si>
  <si>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</si>
  <si>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</si>
  <si>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</si>
  <si>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</si>
  <si>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</si>
  <si>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</si>
  <si>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</si>
  <si>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</si>
  <si>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</si>
  <si>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</si>
  <si>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</si>
  <si>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</si>
  <si>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</si>
  <si>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</si>
  <si>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</si>
  <si>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</si>
  <si>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</si>
  <si>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</si>
  <si>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</si>
  <si>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</si>
  <si>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</si>
  <si>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</si>
  <si>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</si>
  <si>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</si>
  <si>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</si>
  <si>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</si>
  <si>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</si>
  <si>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</si>
  <si>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</si>
  <si>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</si>
  <si>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</si>
  <si>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</si>
  <si>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</si>
  <si>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</si>
  <si>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</si>
  <si>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</si>
  <si>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</si>
  <si>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</si>
  <si>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</si>
  <si>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</si>
  <si>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</si>
  <si>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</si>
  <si>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</si>
  <si>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</si>
  <si>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</si>
  <si>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</si>
  <si>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</si>
  <si>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</si>
  <si>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</si>
  <si>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</si>
  <si>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</si>
  <si>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</si>
  <si>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</si>
  <si>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</si>
  <si>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</si>
  <si>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</si>
  <si>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</si>
  <si>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</si>
  <si>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</si>
  <si>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</si>
  <si>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</si>
  <si>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</si>
  <si>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</si>
  <si>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</si>
  <si>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</si>
  <si>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</si>
  <si>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</si>
  <si>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</si>
  <si>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</si>
  <si>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</si>
  <si>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</si>
  <si>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</si>
  <si>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</si>
  <si>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</si>
  <si>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</si>
  <si>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</si>
  <si>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</si>
  <si>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</si>
  <si>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</si>
  <si>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</si>
  <si>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</si>
  <si>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</si>
  <si>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</si>
  <si>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</si>
  <si>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</si>
  <si>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</si>
  <si>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</si>
  <si>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</si>
  <si>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</si>
  <si>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</si>
  <si>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</si>
  <si>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</si>
  <si>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</si>
  <si>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</si>
  <si>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</si>
  <si>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</si>
  <si>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</si>
  <si>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</si>
  <si>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</si>
  <si>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</si>
  <si>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</si>
  <si>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</si>
  <si>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</si>
  <si>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</si>
  <si>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</si>
  <si>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</si>
  <si>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</si>
  <si>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</si>
  <si>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</si>
  <si>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</si>
  <si>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</si>
  <si>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</si>
  <si>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</si>
  <si>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</si>
  <si>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</si>
  <si>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</si>
  <si>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</si>
  <si>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</si>
  <si>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</si>
  <si>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</si>
  <si>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</si>
  <si>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</si>
  <si>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</si>
  <si>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</si>
  <si>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</si>
  <si>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</si>
  <si>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</si>
  <si>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</si>
  <si>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</si>
  <si>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</si>
  <si>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</si>
  <si>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</si>
  <si>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</si>
  <si>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</si>
  <si>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</si>
  <si>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</si>
  <si>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</si>
  <si>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</si>
  <si>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</si>
  <si>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</si>
  <si>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</si>
  <si>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</si>
  <si>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</si>
  <si>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</si>
  <si>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</si>
  <si>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</si>
  <si>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</si>
  <si>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</si>
  <si>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</si>
  <si>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</si>
  <si>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</si>
  <si>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</si>
  <si>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</si>
  <si>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</si>
  <si>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</si>
  <si>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</si>
  <si>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</si>
  <si>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</si>
  <si>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</si>
  <si>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</si>
  <si>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</si>
  <si>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</si>
  <si>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</si>
  <si>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</si>
  <si>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</si>
  <si>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</si>
  <si>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</si>
  <si>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</si>
  <si>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</si>
  <si>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</si>
  <si>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</si>
  <si>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</si>
  <si>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</si>
  <si>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</si>
  <si>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</si>
  <si>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</si>
  <si>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</si>
  <si>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</si>
  <si>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</si>
  <si>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</si>
  <si>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</si>
  <si>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</si>
  <si>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</si>
  <si>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</si>
  <si>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</si>
  <si>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</si>
  <si>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</si>
  <si>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</si>
  <si>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</si>
  <si>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</si>
  <si>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</si>
  <si>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</si>
  <si>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</si>
  <si>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</si>
  <si>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</si>
  <si>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</si>
  <si>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</si>
  <si>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</si>
  <si>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</si>
  <si>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</si>
  <si>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</si>
  <si>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</si>
  <si>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</si>
  <si>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</si>
  <si>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</si>
  <si>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</si>
  <si>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</si>
  <si>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</si>
  <si>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</si>
  <si>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</si>
  <si>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</si>
  <si>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</si>
  <si>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</si>
  <si>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</si>
  <si>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</si>
  <si>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</si>
  <si>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</si>
  <si>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</si>
  <si>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</si>
  <si>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</si>
  <si>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</si>
  <si>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</si>
  <si>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</si>
  <si>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</si>
  <si>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</si>
  <si>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</si>
  <si>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</si>
  <si>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</si>
  <si>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</si>
  <si>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</si>
  <si>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</si>
  <si>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</si>
  <si>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</si>
  <si>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</si>
  <si>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</si>
  <si>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</si>
  <si>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</si>
  <si>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</si>
  <si>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</si>
  <si>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</si>
  <si>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</si>
  <si>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</si>
  <si>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</si>
  <si>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</si>
  <si>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</si>
  <si>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</si>
  <si>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</si>
  <si>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</si>
  <si>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</si>
  <si>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</si>
  <si>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</si>
  <si>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</si>
  <si>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</si>
  <si>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</si>
  <si>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</si>
  <si>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</si>
  <si>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</si>
  <si>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</si>
  <si>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</si>
  <si>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</si>
  <si>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</si>
  <si>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</si>
  <si>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</si>
  <si>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</si>
  <si>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</si>
  <si>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</si>
  <si>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</si>
  <si>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</si>
  <si>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</si>
  <si>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</si>
  <si>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</si>
  <si>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</si>
  <si>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</si>
  <si>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</si>
  <si>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</si>
  <si>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</si>
  <si>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</si>
  <si>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</si>
  <si>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</si>
  <si>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</si>
  <si>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</si>
  <si>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</si>
  <si>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</si>
  <si>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</si>
  <si>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</si>
  <si>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</si>
  <si>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</si>
  <si>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</si>
  <si>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</si>
  <si>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</si>
  <si>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</si>
  <si>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</si>
  <si>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</si>
  <si>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</si>
  <si>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</si>
  <si>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</si>
  <si>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</si>
  <si>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</si>
  <si>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</si>
  <si>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</si>
  <si>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</si>
  <si>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</si>
  <si>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</si>
  <si>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</si>
  <si>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</si>
  <si>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</si>
  <si>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</si>
  <si>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</si>
  <si>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</si>
  <si>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</si>
  <si>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</si>
  <si>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</si>
  <si>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</si>
  <si>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</si>
  <si>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</si>
  <si>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</si>
  <si>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</si>
  <si>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</si>
  <si>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</si>
  <si>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</si>
  <si>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</si>
  <si>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</si>
  <si>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</si>
  <si>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</si>
  <si>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</si>
  <si>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</si>
  <si>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</si>
  <si>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</si>
  <si>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</si>
  <si>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</si>
  <si>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</si>
  <si>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</si>
  <si>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</si>
  <si>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</si>
  <si>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</si>
  <si>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</si>
  <si>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</si>
  <si>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</si>
  <si>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</si>
  <si>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</si>
  <si>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</si>
  <si>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</si>
  <si>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</si>
  <si>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</si>
  <si>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</si>
  <si>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</si>
  <si>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</si>
  <si>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</si>
  <si>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</si>
  <si>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</si>
  <si>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</si>
  <si>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</si>
  <si>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</si>
  <si>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</si>
  <si>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</si>
  <si>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</si>
  <si>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</si>
  <si>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</si>
  <si>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</si>
  <si>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</si>
  <si>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</si>
  <si>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</si>
  <si>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</si>
  <si>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</si>
  <si>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</si>
  <si>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</si>
  <si>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</si>
  <si>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</si>
  <si>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</si>
  <si>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</si>
  <si>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</si>
  <si>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</si>
  <si>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</si>
  <si>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</si>
  <si>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</si>
  <si>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</si>
  <si>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</si>
  <si>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</si>
  <si>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</si>
  <si>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</si>
  <si>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</si>
  <si>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</si>
  <si>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</si>
  <si>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</si>
  <si>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</si>
  <si>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</si>
  <si>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</si>
  <si>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</si>
  <si>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</si>
  <si>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</si>
  <si>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</si>
  <si>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</si>
  <si>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</si>
  <si>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</si>
  <si>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</si>
  <si>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</si>
  <si>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</si>
  <si>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</si>
  <si>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</si>
  <si>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</si>
  <si>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</si>
  <si>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</si>
  <si>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</si>
  <si>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</si>
  <si>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</si>
  <si>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</si>
  <si>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</si>
  <si>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</si>
  <si>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</si>
  <si>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</si>
  <si>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</si>
  <si>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</si>
  <si>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</si>
  <si>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</si>
  <si>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</si>
  <si>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</si>
  <si>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</si>
  <si>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</si>
  <si>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</si>
  <si>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</si>
  <si>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</si>
  <si>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</si>
  <si>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</si>
  <si>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</si>
  <si>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</si>
  <si>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</si>
  <si>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</si>
  <si>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</si>
  <si>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</si>
  <si>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</si>
  <si>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</si>
  <si>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</si>
  <si>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</si>
  <si>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</si>
  <si>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</si>
  <si>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</si>
  <si>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</si>
  <si>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</si>
  <si>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</si>
  <si>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</si>
  <si>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</si>
  <si>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</si>
  <si>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</si>
  <si>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</si>
  <si>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</si>
  <si>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</si>
  <si>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</si>
  <si>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</si>
  <si>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</si>
  <si>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</si>
  <si>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</si>
  <si>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</si>
  <si>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</si>
  <si>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</si>
  <si>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</si>
  <si>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</si>
  <si>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</si>
  <si>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</si>
  <si>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</si>
  <si>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</si>
  <si>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</si>
  <si>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</si>
  <si>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</si>
  <si>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</si>
  <si>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</si>
  <si>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</si>
  <si>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</si>
  <si>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</si>
  <si>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</si>
  <si>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</si>
  <si>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</si>
  <si>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</si>
  <si>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</si>
  <si>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</si>
  <si>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</si>
  <si>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</si>
  <si>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</si>
  <si>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</si>
  <si>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</si>
  <si>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</si>
  <si>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</si>
  <si>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</si>
  <si>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</si>
  <si>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</si>
  <si>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</si>
  <si>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</si>
  <si>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</si>
  <si>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</si>
  <si>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</si>
  <si>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</si>
  <si>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</si>
  <si>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</si>
  <si>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</si>
  <si>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</si>
  <si>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</si>
  <si>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</si>
  <si>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</si>
  <si>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</si>
  <si>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</si>
  <si>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</si>
  <si>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</si>
  <si>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</si>
  <si>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</si>
  <si>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</si>
  <si>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</si>
  <si>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</si>
  <si>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</si>
  <si>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</si>
  <si>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</si>
  <si>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</si>
  <si>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</si>
  <si>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</si>
  <si>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</si>
  <si>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</si>
  <si>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</si>
  <si>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</si>
  <si>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</si>
  <si>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</si>
  <si>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</si>
  <si>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</si>
  <si>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</si>
  <si>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</si>
  <si>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</si>
  <si>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</si>
  <si>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</si>
  <si>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</si>
  <si>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</si>
  <si>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</si>
  <si>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</si>
  <si>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</si>
  <si>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</si>
  <si>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</si>
  <si>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</si>
  <si>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</si>
  <si>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</si>
  <si>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</si>
  <si>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</si>
  <si>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</si>
  <si>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</si>
  <si>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</si>
  <si>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</si>
  <si>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</si>
  <si>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</si>
  <si>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</si>
  <si>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</si>
  <si>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</si>
  <si>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</si>
  <si>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</si>
  <si>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</si>
  <si>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</si>
  <si>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</si>
  <si>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</si>
  <si>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</si>
  <si>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</si>
  <si>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</si>
  <si>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</si>
  <si>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</si>
  <si>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</si>
  <si>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</si>
  <si>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</si>
  <si>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</si>
  <si>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</si>
  <si>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</si>
  <si>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</si>
  <si>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</si>
  <si>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</si>
  <si>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</si>
  <si>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</si>
  <si>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</si>
  <si>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</si>
  <si>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</si>
  <si>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</si>
  <si>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</si>
  <si>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</si>
  <si>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</si>
  <si>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</si>
  <si>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</si>
  <si>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</si>
  <si>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</si>
  <si>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</si>
  <si>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</si>
  <si>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</si>
  <si>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</si>
  <si>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</si>
  <si>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</si>
  <si>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</si>
  <si>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</si>
  <si>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</si>
  <si>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</si>
  <si>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</si>
  <si>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</si>
  <si>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</si>
  <si>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</si>
  <si>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</si>
  <si>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</si>
  <si>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</si>
  <si>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</si>
  <si>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</si>
  <si>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</si>
  <si>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</si>
  <si>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</si>
  <si>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</si>
  <si>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</si>
  <si>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</si>
  <si>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</si>
  <si>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</si>
  <si>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</si>
  <si>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</si>
  <si>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</si>
  <si>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</si>
  <si>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</si>
  <si>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</si>
  <si>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</si>
  <si>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</si>
  <si>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</si>
  <si>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</si>
  <si>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</si>
  <si>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</si>
  <si>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</si>
  <si>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</si>
  <si>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</si>
  <si>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</si>
  <si>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</si>
  <si>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</si>
  <si>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</si>
  <si>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</si>
  <si>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</si>
  <si>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</si>
  <si>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</si>
  <si>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</si>
  <si>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</si>
  <si>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</si>
  <si>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</si>
  <si>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</si>
  <si>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</si>
  <si>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</si>
  <si>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</si>
  <si>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</si>
  <si>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</si>
  <si>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</si>
  <si>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</si>
  <si>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</si>
  <si>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</si>
  <si>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</si>
  <si>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</si>
  <si>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</si>
  <si>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</si>
  <si>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</si>
  <si>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</si>
  <si>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</si>
  <si>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</si>
  <si>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</si>
  <si>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</si>
  <si>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</si>
  <si>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</si>
  <si>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</si>
  <si>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</si>
  <si>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</si>
  <si>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</si>
  <si>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</si>
  <si>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</si>
  <si>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</si>
  <si>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</si>
  <si>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</si>
  <si>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</si>
  <si>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</si>
  <si>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</si>
  <si>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</si>
  <si>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</si>
  <si>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</si>
  <si>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</si>
  <si>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</si>
  <si>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</si>
  <si>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</si>
  <si>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</si>
  <si>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</si>
  <si>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</si>
  <si>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</si>
  <si>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</si>
  <si>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</si>
  <si>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</si>
  <si>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</si>
  <si>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</si>
  <si>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</si>
  <si>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</si>
  <si>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</si>
  <si>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</si>
  <si>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</si>
  <si>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</si>
  <si>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</si>
  <si>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</si>
  <si>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</si>
  <si>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</si>
  <si>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</si>
  <si>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</si>
  <si>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</si>
  <si>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</si>
  <si>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</si>
  <si>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</si>
  <si>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</si>
  <si>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</si>
  <si>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</si>
  <si>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</si>
  <si>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</si>
  <si>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</si>
  <si>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</si>
  <si>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</si>
  <si>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</si>
  <si>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</si>
  <si>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</si>
  <si>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</si>
  <si>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</si>
  <si>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</si>
  <si>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</si>
  <si>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</si>
  <si>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</si>
  <si>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</si>
  <si>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</si>
  <si>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</si>
  <si>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</si>
  <si>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</si>
  <si>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</si>
  <si>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</si>
  <si>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</si>
  <si>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</si>
  <si>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</si>
  <si>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</si>
  <si>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</si>
  <si>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</si>
  <si>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</si>
  <si>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</si>
  <si>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</si>
  <si>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</si>
  <si>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</si>
  <si>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</si>
  <si>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</si>
  <si>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</si>
  <si>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</si>
  <si>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</si>
  <si>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</si>
  <si>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</si>
  <si>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</si>
  <si>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</si>
  <si>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</si>
  <si>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</si>
  <si>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</si>
  <si>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</si>
  <si>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</si>
  <si>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</si>
  <si>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</si>
  <si>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</si>
  <si>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</si>
  <si>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</si>
  <si>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</si>
  <si>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</si>
  <si>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</si>
  <si>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</si>
  <si>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</si>
  <si>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</si>
  <si>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</si>
  <si>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</si>
  <si>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</si>
  <si>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</si>
  <si>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</si>
  <si>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</si>
  <si>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</si>
  <si>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</si>
  <si>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</si>
  <si>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</si>
  <si>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</si>
  <si>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</si>
  <si>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</si>
  <si>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</si>
  <si>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</si>
  <si>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</si>
  <si>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</si>
  <si>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</si>
  <si>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</si>
  <si>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</si>
  <si>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</si>
  <si>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</si>
  <si>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</si>
  <si>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</si>
  <si>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</si>
  <si>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</si>
  <si>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</si>
  <si>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</si>
  <si>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</si>
  <si>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</si>
  <si>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</si>
  <si>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</si>
  <si>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</si>
  <si>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</si>
  <si>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</si>
  <si>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</si>
  <si>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</si>
  <si>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</si>
  <si>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</si>
  <si>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</si>
  <si>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</si>
  <si>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</si>
  <si>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</si>
  <si>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</si>
  <si>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</si>
  <si>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</si>
  <si>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</si>
  <si>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</si>
  <si>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</si>
  <si>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</si>
  <si>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</si>
  <si>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</si>
  <si>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</si>
  <si>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</si>
  <si>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</si>
  <si>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</si>
  <si>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</si>
  <si>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</si>
  <si>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</si>
  <si>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</si>
  <si>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</si>
  <si>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</si>
  <si>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</si>
  <si>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</si>
  <si>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</si>
  <si>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</si>
  <si>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</si>
  <si>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</si>
  <si>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</si>
  <si>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</si>
  <si>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</si>
  <si>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</si>
  <si>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</si>
  <si>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</si>
  <si>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</si>
  <si>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</si>
  <si>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</si>
  <si>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</si>
  <si>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</si>
  <si>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</si>
  <si>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</si>
  <si>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</si>
  <si>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</si>
  <si>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</si>
  <si>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</si>
  <si>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</si>
  <si>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</si>
  <si>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</si>
  <si>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</si>
  <si>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</si>
  <si>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</si>
  <si>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</si>
  <si>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</si>
  <si>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</si>
  <si>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</si>
  <si>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</si>
  <si>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</si>
  <si>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</si>
  <si>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</si>
  <si>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</si>
  <si>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</si>
  <si>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</si>
  <si>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</si>
  <si>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</si>
  <si>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</si>
  <si>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</si>
  <si>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</si>
  <si>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</si>
  <si>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</si>
  <si>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</si>
  <si>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</si>
  <si>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</si>
  <si>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</si>
  <si>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</si>
  <si>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</si>
  <si>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</si>
  <si>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</si>
  <si>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</si>
  <si>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</si>
  <si>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</si>
  <si>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</si>
  <si>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</si>
  <si>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</si>
  <si>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</si>
  <si>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</si>
  <si>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</si>
  <si>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</si>
  <si>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</si>
  <si>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</si>
  <si>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</si>
  <si>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</si>
  <si>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</si>
  <si>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</si>
  <si>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</si>
  <si>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</si>
  <si>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</si>
  <si>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</si>
  <si>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</si>
  <si>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</si>
  <si>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</si>
  <si>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</si>
  <si>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</si>
  <si>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</si>
  <si>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</si>
  <si>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</si>
  <si>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</si>
  <si>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</si>
  <si>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</si>
  <si>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</si>
  <si>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</si>
  <si>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</si>
  <si>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</si>
  <si>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</si>
  <si>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</si>
  <si>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</si>
  <si>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</si>
  <si>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</si>
  <si>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</si>
  <si>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</si>
  <si>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</si>
  <si>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</si>
  <si>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</si>
  <si>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</si>
  <si>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</si>
  <si>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</si>
  <si>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</si>
  <si>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</si>
  <si>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</si>
  <si>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</si>
  <si>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</si>
  <si>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</si>
  <si>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</si>
  <si>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</si>
  <si>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</si>
  <si>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</si>
  <si>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</si>
  <si>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</si>
  <si>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</si>
  <si>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</si>
  <si>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</si>
  <si>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</si>
  <si>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</si>
  <si>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</si>
  <si>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</si>
  <si>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</si>
  <si>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</si>
  <si>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</si>
  <si>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</si>
  <si>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</si>
  <si>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</si>
  <si>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</si>
  <si>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</si>
  <si>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</si>
  <si>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</si>
  <si>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</si>
  <si>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</si>
  <si>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</si>
  <si>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</si>
  <si>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</si>
  <si>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</si>
  <si>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</si>
  <si>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</si>
  <si>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</si>
  <si>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</si>
  <si>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</si>
  <si>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</si>
  <si>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</si>
  <si>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</si>
  <si>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</si>
  <si>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</si>
  <si>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</si>
  <si>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</si>
  <si>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</si>
  <si>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</si>
  <si>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</si>
  <si>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</si>
  <si>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</si>
  <si>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</si>
  <si>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</si>
  <si>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</si>
  <si>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</si>
  <si>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</si>
  <si>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</si>
  <si>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</si>
  <si>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</si>
  <si>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</si>
  <si>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</si>
  <si>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</si>
  <si>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</si>
  <si>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</si>
  <si>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</si>
  <si>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</si>
  <si>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</si>
  <si>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</si>
  <si>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</si>
  <si>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</si>
  <si>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</si>
  <si>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</si>
  <si>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</si>
  <si>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</si>
  <si>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</si>
  <si>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</si>
  <si>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</si>
  <si>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</si>
  <si>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</si>
  <si>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</si>
  <si>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</si>
  <si>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</si>
  <si>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</si>
  <si>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</si>
  <si>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</si>
  <si>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</si>
  <si>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</si>
  <si>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</si>
  <si>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</si>
  <si>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</si>
  <si>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</si>
  <si>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</si>
  <si>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</si>
  <si>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</si>
  <si>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</si>
  <si>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</si>
  <si>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</si>
  <si>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</si>
  <si>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</si>
  <si>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</si>
  <si>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</si>
  <si>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</si>
  <si>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</si>
  <si>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</si>
  <si>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</si>
  <si>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</si>
  <si>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</si>
  <si>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</si>
  <si>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</si>
  <si>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</si>
  <si>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</si>
  <si>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</si>
  <si>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</si>
  <si>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</si>
  <si>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</si>
  <si>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</si>
  <si>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</si>
  <si>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</si>
  <si>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</si>
  <si>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</si>
  <si>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</si>
  <si>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</si>
  <si>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</si>
  <si>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</si>
  <si>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</si>
  <si>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</si>
  <si>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</si>
  <si>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</si>
  <si>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</si>
  <si>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</si>
  <si>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</si>
  <si>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</si>
  <si>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</si>
  <si>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</si>
  <si>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</si>
  <si>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</si>
  <si>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</si>
  <si>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</si>
  <si>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</si>
  <si>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</si>
  <si>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</si>
  <si>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</si>
  <si>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</si>
  <si>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</si>
  <si>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</si>
  <si>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</si>
  <si>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</si>
  <si>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</si>
  <si>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</si>
  <si>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</si>
  <si>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</si>
  <si>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</si>
  <si>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</si>
  <si>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</si>
  <si>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</si>
  <si>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</si>
  <si>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</si>
  <si>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</si>
  <si>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</si>
  <si>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</si>
  <si>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</si>
  <si>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</si>
  <si>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</si>
  <si>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</si>
  <si>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</si>
  <si>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</si>
  <si>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</si>
  <si>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</si>
  <si>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</si>
  <si>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</si>
  <si>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</si>
  <si>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</si>
  <si>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</si>
  <si>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</si>
  <si>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</si>
  <si>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</si>
  <si>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</si>
  <si>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</si>
  <si>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</si>
  <si>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</si>
  <si>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</si>
  <si>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</si>
  <si>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</si>
  <si>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</si>
  <si>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</si>
  <si>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</si>
  <si>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</si>
  <si>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</si>
  <si>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</si>
  <si>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</si>
  <si>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</si>
  <si>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</si>
  <si>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</si>
  <si>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</si>
  <si>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</si>
  <si>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</si>
  <si>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</si>
  <si>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</si>
  <si>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</si>
  <si>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</si>
  <si>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</si>
  <si>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</si>
  <si>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</si>
  <si>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</si>
  <si>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</si>
  <si>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</si>
  <si>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</si>
  <si>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</si>
  <si>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</si>
  <si>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</si>
  <si>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</si>
  <si>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</si>
  <si>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</si>
  <si>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</si>
  <si>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</si>
  <si>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</si>
  <si>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</si>
  <si>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</si>
  <si>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</si>
  <si>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</si>
  <si>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</si>
  <si>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</si>
  <si>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</si>
  <si>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</si>
  <si>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</si>
  <si>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</si>
  <si>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</si>
  <si>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</si>
  <si>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</si>
  <si>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</si>
  <si>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</si>
  <si>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</si>
  <si>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</si>
  <si>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</si>
  <si>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</si>
  <si>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</si>
  <si>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</si>
  <si>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</si>
  <si>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</si>
  <si>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</si>
  <si>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</si>
  <si>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</si>
  <si>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</si>
  <si>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</si>
  <si>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</si>
  <si>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</si>
  <si>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</si>
  <si>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</si>
  <si>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</si>
  <si>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</si>
  <si>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</si>
  <si>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</si>
  <si>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</si>
  <si>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</si>
  <si>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</si>
  <si>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</si>
  <si>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</si>
  <si>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</si>
  <si>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</si>
  <si>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</si>
  <si>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</si>
  <si>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</si>
  <si>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</si>
  <si>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</si>
  <si>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</si>
  <si>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</si>
  <si>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</si>
  <si>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</si>
  <si>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</si>
  <si>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</si>
  <si>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</si>
  <si>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</si>
  <si>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</si>
  <si>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</si>
  <si>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</si>
  <si>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</si>
  <si>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</si>
  <si>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</si>
  <si>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</si>
  <si>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</si>
  <si>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</si>
  <si>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</si>
  <si>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</si>
  <si>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</si>
  <si>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</si>
  <si>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</si>
  <si>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</si>
  <si>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</si>
  <si>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</si>
  <si>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</si>
  <si>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</si>
  <si>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</si>
  <si>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</si>
  <si>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</si>
  <si>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</si>
  <si>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</si>
  <si>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</si>
  <si>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</si>
  <si>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</si>
  <si>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</si>
  <si>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</si>
  <si>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</si>
  <si>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</si>
  <si>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</si>
  <si>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</si>
  <si>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</si>
  <si>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</si>
  <si>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</si>
  <si>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</si>
  <si>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</si>
  <si>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</si>
  <si>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</si>
  <si>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</si>
  <si>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</si>
  <si>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</si>
  <si>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</si>
  <si>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</si>
  <si>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</si>
  <si>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</si>
  <si>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</si>
  <si>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</si>
  <si>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</si>
  <si>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</si>
  <si>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</si>
  <si>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</si>
  <si>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</si>
  <si>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</si>
  <si>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</si>
  <si>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</si>
  <si>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</si>
  <si>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</si>
  <si>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</si>
  <si>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</si>
  <si>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</si>
  <si>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</si>
  <si>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</si>
  <si>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</si>
  <si>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</si>
  <si>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</si>
  <si>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</si>
  <si>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</si>
  <si>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</si>
  <si>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</si>
  <si>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</si>
  <si>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</si>
  <si>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</si>
  <si>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</si>
  <si>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</si>
  <si>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</si>
  <si>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</si>
  <si>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</si>
  <si>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</si>
  <si>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</si>
  <si>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</si>
  <si>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</si>
  <si>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</si>
  <si>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</si>
  <si>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</si>
  <si>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</si>
  <si>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</si>
  <si>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</si>
  <si>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</si>
  <si>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</si>
  <si>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</si>
  <si>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</si>
  <si>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</si>
  <si>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</si>
  <si>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</si>
  <si>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</si>
  <si>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</si>
  <si>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</si>
  <si>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</si>
  <si>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</si>
  <si>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</si>
  <si>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</si>
  <si>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</si>
  <si>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</si>
  <si>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</si>
  <si>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</si>
  <si>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</si>
  <si>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</si>
  <si>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</si>
  <si>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</si>
  <si>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</si>
  <si>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</si>
  <si>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</si>
  <si>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</si>
  <si>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</si>
  <si>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</si>
  <si>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</si>
  <si>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</si>
  <si>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</si>
  <si>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</si>
  <si>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</si>
  <si>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</si>
  <si>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</si>
  <si>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</si>
  <si>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</si>
  <si>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</si>
  <si>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</si>
  <si>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</si>
  <si>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</si>
  <si>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</si>
  <si>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</si>
  <si>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</si>
  <si>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</si>
  <si>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</si>
  <si>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</si>
  <si>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</si>
  <si>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</si>
  <si>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</si>
  <si>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</si>
  <si>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</si>
  <si>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</si>
  <si>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</si>
  <si>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</si>
  <si>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</si>
  <si>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</si>
  <si>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</si>
  <si>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</si>
  <si>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</si>
  <si>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</si>
  <si>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</si>
  <si>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</si>
  <si>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</si>
  <si>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</si>
  <si>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</si>
  <si>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</si>
  <si>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</si>
  <si>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</si>
  <si>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</si>
  <si>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</si>
  <si>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</si>
  <si>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</si>
  <si>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</si>
  <si>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</si>
  <si>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</si>
  <si>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</si>
  <si>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</si>
  <si>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</si>
  <si>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</si>
  <si>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</si>
  <si>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</si>
  <si>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</si>
  <si>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</si>
  <si>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</si>
  <si>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</si>
  <si>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</si>
  <si>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</si>
  <si>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</si>
  <si>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</si>
  <si>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</si>
  <si>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</si>
  <si>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</si>
  <si>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</si>
  <si>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</si>
  <si>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</si>
  <si>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</si>
  <si>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</si>
  <si>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</si>
  <si>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</si>
  <si>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</si>
  <si>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</si>
  <si>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</si>
  <si>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</si>
  <si>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</si>
  <si>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</si>
  <si>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</si>
  <si>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</si>
  <si>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</si>
  <si>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</si>
  <si>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</si>
  <si>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</si>
  <si>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</si>
  <si>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</si>
  <si>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</si>
  <si>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</si>
  <si>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</si>
  <si>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</si>
  <si>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</si>
  <si>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</si>
  <si>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</si>
  <si>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</si>
  <si>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</si>
  <si>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</si>
  <si>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</si>
  <si>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</si>
  <si>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</si>
  <si>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</si>
  <si>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</si>
  <si>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</si>
  <si>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</si>
  <si>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</si>
  <si>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</si>
  <si>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</si>
  <si>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</si>
  <si>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</si>
  <si>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</si>
  <si>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</si>
  <si>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</si>
  <si>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</si>
  <si>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</si>
  <si>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</si>
  <si>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</si>
  <si>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</si>
  <si>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</si>
  <si>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</si>
  <si>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</si>
  <si>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</si>
  <si>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</si>
  <si>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</si>
  <si>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</si>
  <si>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</si>
  <si>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</si>
  <si>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</si>
  <si>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</si>
  <si>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</si>
  <si>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</si>
  <si>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</si>
  <si>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</si>
  <si>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</si>
  <si>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</si>
  <si>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</si>
  <si>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</si>
  <si>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</si>
  <si>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</si>
  <si>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</si>
  <si>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</si>
  <si>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</si>
  <si>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</si>
  <si>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</si>
  <si>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</si>
  <si>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</si>
  <si>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</si>
  <si>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</si>
  <si>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</si>
  <si>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</si>
  <si>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</si>
  <si>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</si>
  <si>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</si>
  <si>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</si>
  <si>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</si>
  <si>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</si>
  <si>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</si>
  <si>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</si>
  <si>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</si>
  <si>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</si>
  <si>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</si>
  <si>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</si>
  <si>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</si>
  <si>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</si>
  <si>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</si>
  <si>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</si>
  <si>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</si>
  <si>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</si>
  <si>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</si>
  <si>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</si>
  <si>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</si>
  <si>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</si>
  <si>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</si>
  <si>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</si>
  <si>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</si>
  <si>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</si>
  <si>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</si>
  <si>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</si>
  <si>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</si>
  <si>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</si>
  <si>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</si>
  <si>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</si>
  <si>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</si>
  <si>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</si>
  <si>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</si>
  <si>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</si>
  <si>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</si>
  <si>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</si>
  <si>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</si>
  <si>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</si>
  <si>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</si>
  <si>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</si>
  <si>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</si>
  <si>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</si>
  <si>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</si>
  <si>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</si>
  <si>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</si>
  <si>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</si>
  <si>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</si>
  <si>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</si>
  <si>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</si>
  <si>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</si>
  <si>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</si>
  <si>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</si>
  <si>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</si>
  <si>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</si>
  <si>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</si>
  <si>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</si>
  <si>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</si>
  <si>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</si>
  <si>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</si>
  <si>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</si>
  <si>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</si>
  <si>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</si>
  <si>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</si>
  <si>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</si>
  <si>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</si>
  <si>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</si>
  <si>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</si>
  <si>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</si>
  <si>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</si>
  <si>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</si>
  <si>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</si>
  <si>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</si>
  <si>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</si>
  <si>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</si>
  <si>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</si>
  <si>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</si>
  <si>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</si>
  <si>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</si>
  <si>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</si>
  <si>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</si>
  <si>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</si>
  <si>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</si>
  <si>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</si>
  <si>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</si>
  <si>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</si>
  <si>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</si>
  <si>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</si>
  <si>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</si>
  <si>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</si>
  <si>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</si>
  <si>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</si>
  <si>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</si>
  <si>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</si>
  <si>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</si>
  <si>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</si>
  <si>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</si>
  <si>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</si>
  <si>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</si>
  <si>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</si>
  <si>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</si>
  <si>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</si>
  <si>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</si>
  <si>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</si>
  <si>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</si>
  <si>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</si>
  <si>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</si>
  <si>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</si>
  <si>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</si>
  <si>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</si>
  <si>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</si>
  <si>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</si>
  <si>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</si>
  <si>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</si>
  <si>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</si>
  <si>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</si>
  <si>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</si>
  <si>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</si>
  <si>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</si>
  <si>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</si>
  <si>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</si>
  <si>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</si>
  <si>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</si>
  <si>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</si>
  <si>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</si>
  <si>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</si>
  <si>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</si>
  <si>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</si>
  <si>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</si>
  <si>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</si>
  <si>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</si>
  <si>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</si>
  <si>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</si>
  <si>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</si>
  <si>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</si>
  <si>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</si>
  <si>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</si>
  <si>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</si>
  <si>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</si>
  <si>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</si>
  <si>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</si>
  <si>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</si>
  <si>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</si>
  <si>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</si>
  <si>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</si>
  <si>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</si>
  <si>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</si>
  <si>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</si>
  <si>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</si>
  <si>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</si>
  <si>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</si>
  <si>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</si>
  <si>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</si>
  <si>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</si>
  <si>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</si>
  <si>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</si>
  <si>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</si>
  <si>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</si>
  <si>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</si>
  <si>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</si>
  <si>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</si>
  <si>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</si>
  <si>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</si>
  <si>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</si>
  <si>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</si>
  <si>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</si>
  <si>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</si>
  <si>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</si>
  <si>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</si>
  <si>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</si>
  <si>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</si>
  <si>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</si>
  <si>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</si>
  <si>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</si>
  <si>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</si>
  <si>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</si>
  <si>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</si>
  <si>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</si>
  <si>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</si>
  <si>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</si>
  <si>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</si>
  <si>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</si>
  <si>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</si>
  <si>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</si>
  <si>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</si>
  <si>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</si>
  <si>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</si>
  <si>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</si>
  <si>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</si>
  <si>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</si>
  <si>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</si>
  <si>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</si>
  <si>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</si>
  <si>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</si>
  <si>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</si>
  <si>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</si>
  <si>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</si>
  <si>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</si>
  <si>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</si>
  <si>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</si>
  <si>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</si>
  <si>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</si>
  <si>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</si>
  <si>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</si>
  <si>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</si>
  <si>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</si>
  <si>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</si>
  <si>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</si>
  <si>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</si>
  <si>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</si>
  <si>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</si>
  <si>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</si>
  <si>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</si>
  <si>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</si>
  <si>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</si>
  <si>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</si>
  <si>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</si>
  <si>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</si>
  <si>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</si>
  <si>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</si>
  <si>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</si>
  <si>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</si>
  <si>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</si>
  <si>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</si>
  <si>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</si>
  <si>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</si>
  <si>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</si>
  <si>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</si>
  <si>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</si>
  <si>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</si>
  <si>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</si>
  <si>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</si>
  <si>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</si>
  <si>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</si>
  <si>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</si>
  <si>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</si>
  <si>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</si>
  <si>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</si>
  <si>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</si>
  <si>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</si>
  <si>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</si>
  <si>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</si>
  <si>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</si>
  <si>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</si>
  <si>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</si>
  <si>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</si>
  <si>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</si>
  <si>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</si>
  <si>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</si>
  <si>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</si>
  <si>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</si>
  <si>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</si>
  <si>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</si>
  <si>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</si>
  <si>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</si>
  <si>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</si>
  <si>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</si>
  <si>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</si>
  <si>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</si>
  <si>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</si>
  <si>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</si>
  <si>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</si>
  <si>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</si>
  <si>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</si>
  <si>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</si>
  <si>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</si>
  <si>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</si>
  <si>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</si>
  <si>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</si>
  <si>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</si>
  <si>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</si>
  <si>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</si>
  <si>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</si>
  <si>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</si>
  <si>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</si>
  <si>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</si>
  <si>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</si>
  <si>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</si>
  <si>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</si>
  <si>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</si>
  <si>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</si>
  <si>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</si>
  <si>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</si>
  <si>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</si>
  <si>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</si>
  <si>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</si>
  <si>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</si>
  <si>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</si>
  <si>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</si>
  <si>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</si>
  <si>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</si>
  <si>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</si>
  <si>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</si>
  <si>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</si>
  <si>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</si>
  <si>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</si>
  <si>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</si>
  <si>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</si>
  <si>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</si>
  <si>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</si>
  <si>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</si>
  <si>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</si>
  <si>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</si>
  <si>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</si>
  <si>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</si>
  <si>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</si>
  <si>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</si>
  <si>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</si>
  <si>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</si>
  <si>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</si>
  <si>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</si>
  <si>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</si>
  <si>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</si>
  <si>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</si>
  <si>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</si>
  <si>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</si>
  <si>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</si>
  <si>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</si>
  <si>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</si>
  <si>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</si>
  <si>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</si>
  <si>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</si>
  <si>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</si>
  <si>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</si>
  <si>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</si>
  <si>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</si>
  <si>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</si>
  <si>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</si>
  <si>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</si>
  <si>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</si>
  <si>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</si>
  <si>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</si>
  <si>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</si>
  <si>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</si>
  <si>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</si>
  <si>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</si>
  <si>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</si>
  <si>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</si>
  <si>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</si>
  <si>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</si>
  <si>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</si>
  <si>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</si>
  <si>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</si>
  <si>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</si>
  <si>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</si>
  <si>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</si>
  <si>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</si>
  <si>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</si>
  <si>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</si>
  <si>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</si>
  <si>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</si>
  <si>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</si>
  <si>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</si>
  <si>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</si>
  <si>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</si>
  <si>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</si>
  <si>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</si>
  <si>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</si>
  <si>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</si>
  <si>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</si>
  <si>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</si>
  <si>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</si>
  <si>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</si>
  <si>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</si>
  <si>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</si>
  <si>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</si>
  <si>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</si>
  <si>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</si>
  <si>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</si>
  <si>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</si>
  <si>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</si>
  <si>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</si>
  <si>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</si>
  <si>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</si>
  <si>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</si>
  <si>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</si>
  <si>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</si>
  <si>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</si>
  <si>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</si>
  <si>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</si>
  <si>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</si>
  <si>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</si>
  <si>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</si>
  <si>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</si>
  <si>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</si>
  <si>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</si>
  <si>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</si>
  <si>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</si>
  <si>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</si>
  <si>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</si>
  <si>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</si>
  <si>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</si>
  <si>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</si>
  <si>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</si>
  <si>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</si>
  <si>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</si>
  <si>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</si>
  <si>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</si>
  <si>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</si>
  <si>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</si>
  <si>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</si>
  <si>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</si>
  <si>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</si>
  <si>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</si>
  <si>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</si>
  <si>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</si>
  <si>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</si>
  <si>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</si>
  <si>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</si>
  <si>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</si>
  <si>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</si>
  <si>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</si>
  <si>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</si>
  <si>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</si>
  <si>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</si>
  <si>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</si>
  <si>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</si>
  <si>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</si>
  <si>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</si>
  <si>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</si>
  <si>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</si>
  <si>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</si>
  <si>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</si>
  <si>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</si>
  <si>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</si>
  <si>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</si>
  <si>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</si>
  <si>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</si>
  <si>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</si>
  <si>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</si>
  <si>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</si>
  <si>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</si>
  <si>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</si>
  <si>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</si>
  <si>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</si>
  <si>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</si>
  <si>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</si>
  <si>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</si>
  <si>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</si>
  <si>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</si>
  <si>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</si>
  <si>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</si>
  <si>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</si>
  <si>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</si>
  <si>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</si>
  <si>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</si>
  <si>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</si>
  <si>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</si>
  <si>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</si>
  <si>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</si>
  <si>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</si>
  <si>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</si>
  <si>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</si>
  <si>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</si>
  <si>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</si>
  <si>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</si>
  <si>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</si>
  <si>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</si>
  <si>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</si>
  <si>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</si>
  <si>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</si>
  <si>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</si>
  <si>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</si>
  <si>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</si>
  <si>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</si>
  <si>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</si>
  <si>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</si>
  <si>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</si>
  <si>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</si>
  <si>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</si>
  <si>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</si>
  <si>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</si>
  <si>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</si>
  <si>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</si>
  <si>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</si>
  <si>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</si>
  <si>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</si>
  <si>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</si>
  <si>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</si>
  <si>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</si>
  <si>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</si>
  <si>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</si>
  <si>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</si>
  <si>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</si>
  <si>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</si>
  <si>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</si>
  <si>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</si>
  <si>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</si>
  <si>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</si>
  <si>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</si>
  <si>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</si>
  <si>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</si>
  <si>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</si>
  <si>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</si>
  <si>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</si>
  <si>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</si>
  <si>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</si>
  <si>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</si>
  <si>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</si>
  <si>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</si>
  <si>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</si>
  <si>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</si>
  <si>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</si>
  <si>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</si>
  <si>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</si>
  <si>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</si>
  <si>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</si>
  <si>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</si>
  <si>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</si>
  <si>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</si>
  <si>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</si>
  <si>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</si>
  <si>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</si>
  <si>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</si>
  <si>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</si>
  <si>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</si>
  <si>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</si>
  <si>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</si>
  <si>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</si>
  <si>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</si>
  <si>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</si>
  <si>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</si>
  <si>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</si>
  <si>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</si>
  <si>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</si>
  <si>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</si>
  <si>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</si>
  <si>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</si>
  <si>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</si>
  <si>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</si>
  <si>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</si>
  <si>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</si>
  <si>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</si>
  <si>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</si>
  <si>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</si>
  <si>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</si>
  <si>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</si>
  <si>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</si>
  <si>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</si>
  <si>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</si>
  <si>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</si>
  <si>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</si>
  <si>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</si>
  <si>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</si>
  <si>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</si>
  <si>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</si>
  <si>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</si>
  <si>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</si>
  <si>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</si>
  <si>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</si>
  <si>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</si>
  <si>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</si>
  <si>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</si>
  <si>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</si>
  <si>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</si>
  <si>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</si>
  <si>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</si>
  <si>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</si>
  <si>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</si>
  <si>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</si>
  <si>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</si>
  <si>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</si>
  <si>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</si>
  <si>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</si>
  <si>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</si>
  <si>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</si>
  <si>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</si>
  <si>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</si>
  <si>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</si>
  <si>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</si>
  <si>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</si>
  <si>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</si>
  <si>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</si>
  <si>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</si>
  <si>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</si>
  <si>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</si>
  <si>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</si>
  <si>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</si>
  <si>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</si>
  <si>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</si>
  <si>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</si>
  <si>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</si>
  <si>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</si>
  <si>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</si>
  <si>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</si>
  <si>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</si>
  <si>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</si>
  <si>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</si>
  <si>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</si>
  <si>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</si>
  <si>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</si>
  <si>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</si>
  <si>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</si>
  <si>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</si>
  <si>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</si>
  <si>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</si>
  <si>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</si>
  <si>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</si>
  <si>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</si>
  <si>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</si>
  <si>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</si>
  <si>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</si>
  <si>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</si>
  <si>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</si>
  <si>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</si>
  <si>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</si>
  <si>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</si>
  <si>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</si>
  <si>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</si>
  <si>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</si>
  <si>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</si>
  <si>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</si>
  <si>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</si>
  <si>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</si>
  <si>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</si>
  <si>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</si>
  <si>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</si>
  <si>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</si>
  <si>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</si>
  <si>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</si>
  <si>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</si>
  <si>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</si>
  <si>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</si>
  <si>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</si>
  <si>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</si>
  <si>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</si>
  <si>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</si>
  <si>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</si>
  <si>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</si>
  <si>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</si>
  <si>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</si>
  <si>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</si>
  <si>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</si>
  <si>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</si>
  <si>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</si>
  <si>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</si>
  <si>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</si>
  <si>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</si>
  <si>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</si>
  <si>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</si>
  <si>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</si>
  <si>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</si>
  <si>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</si>
  <si>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</si>
  <si>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</si>
  <si>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</si>
  <si>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</si>
  <si>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</si>
  <si>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</si>
  <si>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</si>
  <si>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</si>
  <si>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</si>
  <si>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</si>
  <si>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</si>
  <si>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</si>
  <si>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</si>
  <si>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</si>
  <si>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</si>
  <si>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</si>
  <si>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</si>
  <si>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</si>
  <si>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</si>
  <si>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</si>
  <si>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</si>
  <si>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</si>
  <si>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</si>
  <si>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</si>
  <si>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</si>
  <si>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</si>
  <si>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</si>
  <si>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</si>
  <si>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</si>
  <si>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</si>
  <si>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</si>
  <si>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</si>
  <si>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</si>
  <si>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</si>
  <si>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</si>
  <si>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</si>
  <si>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</si>
  <si>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</si>
  <si>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</si>
  <si>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</si>
  <si>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</si>
  <si>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</si>
  <si>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</si>
  <si>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</si>
  <si>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</si>
  <si>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</si>
  <si>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</si>
  <si>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</si>
  <si>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</si>
  <si>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</si>
  <si>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</si>
  <si>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</si>
  <si>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</si>
  <si>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</si>
  <si>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</si>
  <si>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</si>
  <si>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</si>
  <si>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</si>
  <si>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</si>
  <si>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</si>
  <si>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</si>
  <si>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</si>
  <si>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</si>
  <si>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</si>
  <si>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</si>
  <si>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</si>
  <si>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</si>
  <si>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</si>
  <si>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</si>
  <si>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</si>
  <si>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</si>
  <si>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</si>
  <si>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</si>
  <si>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</si>
  <si>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</si>
  <si>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</si>
  <si>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</si>
  <si>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</si>
  <si>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</si>
  <si>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</si>
  <si>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</si>
  <si>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</si>
  <si>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</si>
  <si>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</si>
  <si>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</si>
  <si>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</si>
  <si>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</si>
  <si>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</si>
  <si>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</si>
  <si>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</si>
  <si>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</si>
  <si>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</si>
  <si>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</si>
  <si>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</si>
  <si>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</si>
  <si>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</si>
  <si>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</si>
  <si>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</si>
  <si>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</si>
  <si>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</si>
  <si>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</si>
  <si>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</si>
  <si>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</si>
  <si>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</si>
  <si>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</si>
  <si>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</si>
  <si>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</si>
  <si>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</si>
  <si>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</si>
  <si>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</si>
  <si>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</si>
  <si>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</si>
  <si>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</si>
  <si>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</si>
  <si>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</si>
  <si>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</si>
  <si>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</si>
  <si>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</si>
  <si>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</si>
  <si>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</si>
  <si>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</si>
  <si>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</si>
  <si>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</si>
  <si>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</si>
  <si>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</si>
  <si>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</si>
  <si>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</si>
  <si>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</si>
  <si>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</si>
  <si>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</si>
  <si>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</si>
  <si>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</si>
  <si>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</si>
  <si>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</si>
  <si>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</si>
  <si>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</si>
  <si>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</si>
  <si>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</si>
  <si>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</si>
  <si>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</si>
  <si>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</si>
  <si>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</si>
  <si>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</si>
  <si>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</si>
  <si>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</si>
  <si>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</si>
  <si>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</si>
  <si>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</si>
  <si>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</si>
  <si>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</si>
  <si>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</si>
  <si>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</si>
  <si>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</si>
  <si>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</si>
  <si>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</si>
  <si>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</si>
  <si>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</si>
  <si>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</si>
  <si>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</si>
  <si>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</si>
  <si>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</si>
  <si>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</si>
  <si>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</si>
  <si>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</si>
  <si>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</si>
  <si>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</si>
  <si>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</si>
  <si>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</si>
  <si>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</si>
  <si>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</si>
  <si>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</si>
  <si>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</si>
  <si>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</si>
  <si>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</si>
  <si>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</si>
  <si>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</si>
  <si>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</si>
  <si>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</si>
  <si>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</si>
  <si>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</si>
  <si>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</si>
  <si>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</si>
  <si>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</si>
  <si>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</si>
  <si>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</si>
  <si>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</si>
  <si>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</si>
  <si>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</si>
  <si>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</si>
  <si>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</si>
  <si>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</si>
  <si>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</si>
  <si>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</si>
  <si>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</si>
  <si>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</si>
  <si>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</si>
  <si>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</si>
  <si>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</si>
  <si>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</si>
  <si>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</si>
  <si>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</si>
  <si>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</si>
  <si>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</si>
  <si>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</si>
  <si>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</si>
  <si>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</si>
  <si>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</si>
  <si>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</si>
  <si>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</si>
  <si>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</si>
  <si>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</si>
  <si>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</si>
  <si>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</si>
  <si>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</si>
  <si>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</si>
  <si>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</si>
  <si>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</si>
  <si>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</si>
  <si>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</si>
  <si>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</si>
  <si>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</si>
  <si>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</si>
  <si>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</si>
  <si>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</si>
  <si>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</si>
  <si>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</si>
  <si>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</si>
  <si>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</si>
  <si>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</si>
  <si>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</si>
  <si>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</si>
  <si>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</si>
  <si>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</si>
  <si>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</si>
  <si>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</si>
  <si>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</si>
  <si>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</si>
  <si>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</si>
  <si>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</si>
  <si>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</si>
  <si>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</si>
  <si>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</si>
  <si>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</si>
  <si>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</si>
  <si>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</si>
  <si>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</si>
  <si>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</si>
  <si>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</si>
  <si>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</si>
  <si>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</si>
  <si>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</si>
  <si>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</si>
  <si>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</si>
  <si>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</si>
  <si>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</si>
  <si>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</si>
  <si>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</si>
  <si>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</si>
  <si>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</si>
  <si>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</si>
  <si>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</si>
  <si>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</si>
  <si>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</si>
  <si>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</si>
  <si>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</si>
  <si>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</si>
  <si>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</si>
  <si>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</si>
  <si>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</si>
  <si>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</si>
  <si>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</si>
  <si>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</si>
  <si>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</si>
  <si>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</si>
  <si>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</si>
  <si>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</si>
  <si>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</si>
  <si>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</si>
  <si>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</si>
  <si>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</si>
  <si>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</si>
  <si>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</si>
  <si>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</si>
  <si>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</si>
  <si>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</si>
  <si>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</si>
  <si>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</si>
  <si>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</si>
  <si>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</si>
  <si>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</si>
  <si>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</si>
  <si>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</si>
  <si>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</si>
  <si>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</si>
  <si>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</si>
  <si>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</si>
  <si>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</si>
  <si>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</si>
  <si>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</si>
  <si>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</si>
  <si>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</si>
  <si>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</si>
  <si>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</si>
  <si>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</si>
  <si>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</si>
  <si>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</si>
  <si>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</si>
  <si>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</si>
  <si>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</si>
  <si>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</si>
  <si>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</si>
  <si>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</si>
  <si>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</si>
  <si>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</si>
  <si>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</si>
  <si>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</si>
  <si>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</si>
  <si>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</si>
  <si>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</si>
  <si>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</si>
  <si>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</si>
  <si>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</si>
  <si>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</si>
  <si>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</si>
  <si>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</si>
  <si>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</si>
  <si>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</si>
  <si>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</si>
  <si>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</si>
  <si>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</si>
  <si>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</si>
  <si>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</si>
  <si>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</si>
  <si>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</si>
  <si>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</si>
  <si>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</si>
  <si>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</si>
  <si>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</si>
  <si>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</si>
  <si>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</si>
  <si>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</si>
  <si>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</si>
  <si>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</si>
  <si>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</si>
  <si>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</si>
  <si>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</si>
  <si>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</si>
  <si>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</si>
  <si>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</si>
  <si>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</si>
  <si>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</si>
  <si>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</si>
  <si>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</si>
  <si>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</si>
  <si>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</si>
  <si>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</si>
  <si>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</si>
  <si>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</si>
  <si>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</si>
  <si>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</si>
  <si>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</si>
  <si>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</si>
  <si>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</si>
  <si>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</si>
  <si>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</si>
  <si>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</si>
  <si>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</si>
  <si>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</si>
  <si>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</si>
  <si>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</si>
  <si>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</si>
  <si>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</si>
  <si>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</si>
  <si>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</si>
  <si>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</si>
  <si>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</si>
  <si>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</si>
  <si>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</si>
  <si>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</si>
  <si>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</si>
  <si>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</si>
  <si>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</si>
  <si>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</si>
  <si>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</si>
  <si>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</si>
  <si>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</si>
  <si>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</si>
  <si>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</si>
  <si>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</si>
  <si>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</si>
  <si>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</si>
  <si>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</si>
  <si>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</si>
  <si>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</si>
  <si>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</si>
  <si>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</si>
  <si>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</si>
  <si>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</si>
  <si>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</si>
  <si>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</si>
  <si>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</si>
  <si>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</si>
  <si>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</si>
  <si>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</si>
  <si>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</si>
  <si>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</si>
  <si>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</si>
  <si>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</si>
  <si>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</si>
  <si>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</si>
  <si>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</si>
  <si>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</si>
  <si>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</si>
  <si>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</si>
  <si>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</si>
  <si>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</si>
  <si>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</si>
  <si>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</si>
  <si>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</si>
  <si>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</si>
  <si>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</si>
  <si>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</si>
  <si>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</si>
  <si>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</si>
  <si>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</si>
  <si>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</si>
  <si>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</si>
  <si>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</si>
  <si>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</si>
  <si>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</si>
  <si>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</si>
  <si>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</si>
  <si>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</si>
  <si>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</si>
  <si>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</si>
  <si>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</si>
  <si>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</si>
  <si>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</si>
  <si>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</si>
  <si>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</si>
  <si>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</si>
  <si>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</si>
  <si>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</si>
  <si>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</si>
  <si>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</si>
  <si>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</si>
  <si>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</si>
  <si>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</si>
  <si>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</si>
  <si>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</si>
  <si>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</si>
  <si>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</si>
  <si>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</si>
  <si>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</si>
  <si>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</si>
  <si>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</si>
  <si>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</si>
  <si>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</si>
  <si>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</si>
  <si>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</si>
  <si>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</si>
  <si>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</si>
  <si>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</si>
  <si>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</si>
  <si>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</si>
  <si>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</si>
  <si>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</si>
  <si>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</si>
  <si>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</si>
  <si>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</si>
  <si>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</si>
  <si>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</si>
  <si>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</si>
  <si>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</si>
  <si>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</si>
  <si>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</si>
  <si>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</si>
  <si>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</si>
  <si>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</si>
  <si>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</si>
  <si>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</si>
  <si>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</si>
  <si>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</si>
  <si>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</si>
  <si>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</si>
  <si>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</si>
  <si>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</si>
  <si>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</si>
  <si>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</si>
  <si>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</si>
  <si>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</si>
  <si>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</si>
  <si>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</si>
  <si>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</si>
  <si>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</si>
  <si>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</si>
  <si>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</si>
  <si>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</si>
  <si>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</si>
  <si>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</si>
  <si>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</si>
  <si>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</si>
  <si>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</si>
  <si>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</si>
  <si>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</si>
  <si>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</si>
  <si>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</si>
  <si>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</si>
  <si>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</si>
  <si>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</si>
  <si>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</si>
  <si>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</si>
  <si>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</si>
  <si>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</si>
  <si>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</si>
  <si>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</si>
  <si>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</si>
  <si>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</si>
  <si>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</si>
  <si>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</si>
  <si>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</si>
  <si>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</si>
  <si>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</si>
  <si>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</si>
  <si>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</si>
  <si>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</si>
  <si>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</si>
  <si>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</si>
  <si>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</si>
  <si>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</si>
  <si>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</si>
  <si>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</si>
  <si>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</si>
  <si>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</si>
  <si>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</si>
  <si>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</si>
  <si>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</si>
  <si>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</si>
  <si>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</si>
  <si>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</si>
  <si>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</si>
  <si>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</si>
  <si>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</si>
  <si>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</si>
  <si>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</si>
  <si>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</si>
  <si>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</si>
  <si>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</si>
  <si>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</si>
  <si>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</si>
  <si>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</si>
  <si>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</si>
  <si>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</si>
  <si>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</si>
  <si>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</si>
  <si>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</si>
  <si>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</si>
  <si>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</si>
  <si>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</si>
  <si>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</si>
  <si>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</si>
  <si>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</si>
  <si>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</si>
  <si>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</si>
  <si>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</si>
  <si>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</si>
  <si>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</si>
  <si>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</si>
  <si>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</si>
  <si>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</si>
  <si>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</si>
  <si>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</si>
  <si>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</si>
  <si>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</si>
  <si>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</si>
  <si>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</si>
  <si>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</si>
  <si>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</si>
  <si>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</si>
  <si>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</si>
  <si>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</si>
  <si>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</si>
  <si>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</si>
  <si>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</si>
  <si>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</si>
  <si>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</si>
  <si>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</si>
  <si>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</si>
  <si>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</si>
  <si>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</si>
  <si>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</si>
  <si>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</si>
  <si>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</si>
  <si>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</si>
  <si>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</si>
  <si>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</si>
  <si>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</si>
  <si>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</si>
  <si>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</si>
  <si>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</si>
  <si>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</si>
  <si>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</si>
  <si>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</si>
  <si>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</si>
  <si>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</si>
  <si>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</si>
  <si>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</si>
  <si>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</si>
  <si>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</si>
  <si>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</si>
  <si>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</si>
  <si>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</si>
  <si>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</si>
  <si>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</si>
  <si>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</si>
  <si>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</si>
  <si>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</si>
  <si>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</si>
  <si>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</si>
  <si>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</si>
  <si>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</si>
  <si>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</si>
  <si>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</si>
  <si>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</si>
  <si>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</si>
  <si>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</si>
  <si>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</si>
  <si>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</si>
  <si>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</si>
  <si>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</si>
  <si>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</si>
  <si>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</si>
  <si>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</si>
  <si>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</si>
  <si>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</si>
  <si>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</si>
  <si>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</si>
  <si>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</si>
  <si>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</si>
  <si>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</si>
  <si>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</si>
  <si>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</si>
  <si>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</si>
  <si>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</si>
  <si>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</si>
  <si>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</si>
  <si>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</si>
  <si>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</si>
  <si>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</si>
  <si>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</si>
  <si>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</si>
  <si>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</si>
  <si>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</si>
  <si>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</si>
  <si>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</si>
  <si>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</si>
  <si>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</si>
  <si>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</si>
  <si>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</si>
  <si>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</si>
  <si>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</si>
  <si>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</si>
  <si>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</si>
  <si>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</si>
  <si>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</si>
  <si>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</si>
  <si>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</si>
  <si>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</si>
  <si>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</si>
  <si>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</si>
  <si>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</si>
  <si>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</si>
  <si>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</si>
  <si>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</si>
  <si>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</si>
  <si>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</si>
  <si>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</si>
  <si>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</si>
  <si>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</si>
  <si>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</si>
  <si>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</si>
  <si>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</si>
  <si>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</si>
  <si>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</si>
  <si>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</si>
  <si>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</si>
  <si>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</si>
  <si>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</si>
  <si>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</si>
  <si>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</si>
  <si>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</si>
  <si>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</si>
  <si>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</si>
  <si>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</si>
  <si>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</si>
  <si>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</si>
  <si>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</si>
  <si>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</si>
  <si>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</si>
  <si>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</si>
  <si>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</si>
  <si>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</si>
  <si>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</si>
  <si>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</si>
  <si>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</si>
  <si>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</si>
  <si>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</si>
  <si>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</si>
  <si>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</si>
  <si>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</si>
  <si>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</si>
  <si>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</si>
  <si>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</si>
  <si>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</si>
  <si>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</si>
  <si>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</si>
  <si>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</si>
  <si>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</si>
  <si>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</si>
  <si>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</si>
  <si>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</si>
  <si>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</si>
  <si>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</si>
  <si>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</si>
  <si>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</si>
  <si>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</si>
  <si>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</si>
  <si>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</si>
  <si>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</si>
  <si>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</si>
  <si>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</si>
  <si>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</si>
  <si>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</si>
  <si>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</si>
  <si>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</si>
  <si>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</si>
  <si>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</si>
  <si>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</si>
  <si>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</si>
  <si>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</si>
  <si>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</si>
  <si>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</si>
  <si>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</si>
  <si>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</si>
  <si>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</si>
  <si>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</si>
  <si>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</si>
  <si>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</si>
  <si>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</si>
  <si>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</si>
  <si>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</si>
  <si>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</si>
  <si>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</si>
  <si>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</si>
  <si>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</si>
  <si>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</si>
  <si>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</si>
  <si>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</si>
  <si>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</si>
  <si>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</si>
  <si>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</si>
  <si>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</si>
  <si>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</si>
  <si>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</si>
  <si>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</si>
  <si>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</si>
  <si>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</si>
  <si>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</si>
  <si>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</si>
  <si>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</si>
  <si>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</si>
  <si>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</si>
  <si>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</si>
  <si>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</si>
  <si>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</si>
  <si>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</si>
  <si>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</si>
  <si>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</si>
  <si>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</si>
  <si>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</si>
  <si>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</si>
  <si>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</si>
  <si>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</si>
  <si>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</si>
  <si>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</si>
  <si>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</si>
  <si>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</si>
  <si>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</si>
  <si>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</si>
  <si>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</si>
  <si>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</si>
  <si>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</si>
  <si>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</si>
  <si>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</si>
  <si>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</si>
  <si>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</si>
  <si>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</si>
  <si>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</si>
  <si>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</si>
  <si>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</si>
  <si>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</si>
  <si>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</si>
  <si>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</si>
  <si>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</si>
  <si>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</si>
  <si>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</si>
  <si>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</si>
  <si>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</si>
  <si>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</si>
  <si>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</si>
  <si>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</si>
  <si>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</si>
  <si>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</si>
  <si>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</si>
  <si>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</si>
  <si>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</si>
  <si>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</si>
  <si>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</si>
  <si>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</si>
  <si>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</si>
  <si>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</si>
  <si>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</si>
  <si>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</si>
  <si>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</si>
  <si>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</si>
  <si>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</si>
  <si>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</si>
  <si>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</si>
  <si>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</si>
  <si>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</si>
  <si>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</si>
  <si>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</si>
  <si>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</si>
  <si>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</si>
  <si>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</si>
  <si>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</si>
  <si>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</si>
  <si>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</si>
  <si>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</si>
  <si>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</si>
  <si>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</si>
  <si>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</si>
  <si>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</si>
  <si>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</si>
  <si>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</si>
  <si>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</si>
  <si>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</si>
  <si>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</si>
  <si>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</si>
  <si>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</si>
  <si>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</si>
  <si>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</si>
  <si>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</si>
  <si>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</si>
  <si>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</si>
  <si>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</si>
  <si>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</si>
  <si>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</si>
  <si>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</si>
  <si>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</si>
  <si>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</si>
  <si>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</si>
  <si>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</si>
  <si>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</si>
  <si>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</si>
  <si>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</si>
  <si>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</si>
  <si>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</si>
  <si>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</si>
  <si>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</si>
  <si>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</si>
  <si>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</si>
  <si>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</si>
  <si>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</si>
  <si>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</si>
  <si>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</si>
  <si>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</si>
  <si>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</si>
  <si>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</si>
  <si>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</si>
  <si>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</si>
  <si>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</si>
  <si>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</si>
  <si>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</si>
  <si>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</si>
  <si>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</si>
  <si>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</si>
  <si>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</si>
  <si>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</si>
  <si>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</si>
  <si>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</si>
  <si>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</si>
  <si>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</si>
  <si>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</si>
  <si>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</si>
  <si>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</si>
  <si>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</si>
  <si>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</si>
  <si>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</si>
  <si>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</si>
  <si>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</si>
  <si>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</si>
  <si>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</si>
  <si>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</si>
  <si>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</si>
  <si>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</si>
  <si>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</si>
  <si>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</si>
  <si>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</si>
  <si>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</si>
  <si>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</si>
  <si>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</si>
  <si>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</si>
  <si>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</si>
  <si>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</si>
  <si>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</si>
  <si>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</si>
  <si>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</si>
  <si>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</si>
  <si>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</si>
  <si>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</si>
  <si>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</si>
  <si>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</si>
  <si>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</si>
  <si>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</si>
  <si>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</si>
  <si>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</si>
  <si>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</si>
  <si>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</si>
  <si>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</si>
  <si>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</si>
  <si>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</si>
  <si>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</si>
  <si>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</si>
  <si>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</si>
  <si>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</si>
  <si>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</si>
  <si>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</si>
  <si>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</si>
  <si>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</si>
  <si>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</si>
  <si>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</si>
  <si>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</si>
  <si>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</si>
  <si>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</si>
  <si>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</si>
  <si>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</si>
  <si>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</si>
  <si>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</si>
  <si>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</si>
  <si>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</si>
  <si>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</si>
  <si>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</si>
  <si>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</si>
  <si>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</si>
  <si>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</si>
  <si>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</si>
  <si>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</si>
  <si>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</si>
  <si>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</si>
  <si>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</si>
  <si>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</si>
  <si>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</si>
  <si>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</si>
  <si>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</si>
  <si>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</si>
  <si>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</si>
  <si>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</si>
  <si>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</si>
  <si>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</si>
  <si>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</si>
  <si>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</si>
  <si>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</si>
  <si>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</si>
  <si>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</si>
  <si>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</si>
  <si>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</si>
  <si>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</si>
  <si>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</si>
  <si>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</si>
  <si>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</si>
  <si>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</si>
  <si>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</si>
  <si>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</si>
  <si>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</si>
  <si>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</si>
  <si>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</si>
  <si>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</si>
  <si>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</si>
  <si>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</si>
  <si>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</si>
  <si>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</si>
  <si>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</si>
  <si>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</si>
  <si>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</si>
  <si>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</si>
  <si>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</si>
  <si>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</si>
  <si>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</si>
  <si>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</si>
  <si>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</si>
  <si>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</si>
  <si>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</si>
  <si>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</si>
  <si>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</si>
  <si>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</si>
  <si>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</si>
  <si>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</si>
  <si>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</si>
  <si>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</si>
  <si>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</si>
  <si>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</si>
  <si>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</si>
  <si>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</si>
  <si>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</si>
  <si>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</si>
  <si>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</si>
  <si>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</si>
  <si>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</si>
  <si>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</si>
  <si>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</si>
  <si>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</si>
  <si>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</si>
  <si>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</si>
  <si>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</si>
  <si>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</si>
  <si>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</si>
  <si>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</si>
  <si>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</si>
  <si>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</si>
  <si>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</si>
  <si>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</si>
  <si>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</si>
  <si>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</si>
  <si>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</si>
  <si>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</si>
  <si>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</si>
  <si>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</si>
  <si>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</si>
  <si>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</si>
  <si>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</si>
  <si>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</si>
  <si>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</si>
  <si>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</si>
  <si>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</si>
  <si>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</si>
  <si>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</si>
  <si>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</si>
  <si>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</si>
  <si>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</si>
  <si>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</si>
  <si>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</si>
  <si>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</si>
  <si>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</si>
  <si>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</si>
  <si>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</si>
  <si>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</si>
  <si>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</si>
  <si>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</si>
  <si>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</si>
  <si>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</si>
  <si>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</si>
  <si>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</si>
  <si>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</si>
  <si>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</si>
  <si>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</si>
  <si>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</si>
  <si>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</si>
  <si>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</si>
  <si>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</si>
  <si>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</si>
  <si>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</si>
  <si>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</si>
  <si>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</si>
  <si>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</si>
  <si>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</si>
  <si>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</si>
  <si>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</si>
  <si>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</si>
  <si>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</si>
  <si>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</si>
  <si>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</si>
  <si>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</si>
  <si>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</si>
  <si>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</si>
  <si>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</si>
  <si>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</si>
  <si>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</si>
  <si>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</si>
  <si>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</si>
  <si>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</si>
  <si>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</si>
  <si>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</si>
  <si>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</si>
  <si>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</si>
  <si>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</si>
  <si>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</si>
  <si>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</si>
  <si>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</si>
  <si>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</si>
  <si>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</si>
  <si>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</si>
  <si>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</si>
  <si>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</si>
  <si>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</si>
  <si>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</si>
  <si>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</si>
  <si>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</si>
  <si>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</si>
  <si>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</si>
  <si>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</si>
  <si>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</si>
  <si>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</si>
  <si>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</si>
  <si>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</si>
  <si>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</si>
  <si>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</si>
  <si>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</si>
  <si>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</si>
  <si>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</si>
  <si>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</si>
  <si>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</si>
  <si>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</si>
  <si>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</si>
  <si>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</si>
  <si>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</si>
  <si>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</si>
  <si>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</si>
  <si>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</si>
  <si>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</si>
  <si>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</si>
  <si>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</si>
  <si>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</si>
  <si>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</si>
  <si>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</si>
  <si>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</si>
  <si>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</si>
  <si>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</si>
  <si>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</si>
  <si>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</si>
  <si>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</si>
  <si>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</si>
  <si>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</si>
  <si>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</si>
  <si>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</si>
  <si>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</si>
  <si>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</si>
  <si>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</si>
  <si>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</si>
  <si>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</si>
  <si>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</si>
  <si>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</si>
  <si>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</si>
  <si>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</si>
  <si>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</si>
  <si>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</si>
  <si>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</si>
  <si>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</si>
  <si>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</si>
  <si>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</si>
  <si>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</si>
  <si>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</si>
  <si>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</si>
  <si>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</si>
  <si>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</si>
  <si>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</si>
  <si>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</si>
  <si>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</si>
  <si>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</si>
  <si>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</si>
  <si>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</si>
  <si>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</si>
  <si>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</si>
  <si>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</si>
  <si>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</si>
  <si>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</si>
  <si>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</si>
  <si>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</si>
  <si>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</si>
  <si>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</si>
  <si>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</si>
  <si>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</si>
  <si>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</si>
  <si>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</si>
  <si>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</si>
  <si>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</si>
  <si>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</si>
  <si>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</si>
  <si>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</si>
  <si>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</si>
  <si>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</si>
  <si>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</si>
  <si>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</si>
  <si>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</si>
  <si>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</si>
  <si>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</si>
  <si>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</si>
  <si>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</si>
  <si>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</si>
  <si>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</si>
  <si>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</si>
  <si>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</si>
  <si>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</si>
  <si>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</si>
  <si>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</si>
  <si>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</si>
  <si>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</si>
  <si>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</si>
  <si>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</si>
  <si>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</si>
  <si>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</si>
  <si>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</si>
  <si>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</si>
  <si>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</si>
  <si>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</si>
  <si>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</si>
  <si>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</si>
  <si>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</si>
  <si>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</si>
  <si>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</si>
  <si>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</si>
  <si>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</si>
  <si>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</si>
  <si>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</si>
  <si>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</si>
  <si>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</si>
  <si>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</si>
  <si>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</si>
  <si>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</si>
  <si>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</si>
  <si>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</si>
  <si>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</si>
  <si>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</si>
  <si>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</si>
  <si>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</si>
  <si>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</si>
  <si>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</si>
  <si>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</si>
  <si>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</si>
  <si>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</si>
  <si>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</si>
  <si>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</si>
  <si>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</si>
  <si>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</si>
  <si>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</si>
  <si>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</si>
  <si>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</si>
  <si>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</si>
  <si>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</si>
  <si>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</si>
  <si>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</si>
  <si>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</si>
  <si>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</si>
  <si>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</si>
  <si>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</si>
  <si>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</si>
  <si>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</si>
  <si>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</si>
  <si>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</si>
  <si>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</si>
  <si>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</si>
  <si>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</si>
  <si>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</si>
  <si>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</si>
  <si>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</si>
  <si>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</si>
  <si>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</si>
  <si>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</si>
  <si>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</si>
  <si>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</si>
  <si>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</si>
  <si>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</si>
  <si>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</si>
  <si>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</si>
  <si>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</si>
  <si>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</si>
  <si>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</si>
  <si>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</si>
  <si>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</si>
  <si>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</si>
  <si>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</si>
  <si>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</si>
  <si>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</si>
  <si>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</si>
  <si>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</si>
  <si>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</si>
  <si>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</si>
  <si>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</si>
  <si>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</si>
  <si>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</si>
  <si>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</si>
  <si>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</si>
  <si>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</si>
  <si>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</si>
  <si>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</si>
  <si>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</si>
  <si>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</si>
  <si>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</si>
  <si>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</si>
  <si>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</si>
  <si>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</si>
  <si>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</si>
  <si>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</si>
  <si>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</si>
  <si>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</si>
  <si>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</si>
  <si>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</si>
  <si>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</si>
  <si>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</si>
  <si>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</si>
  <si>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</si>
  <si>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</si>
  <si>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</si>
  <si>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</si>
  <si>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</si>
  <si>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</si>
  <si>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</si>
  <si>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</si>
  <si>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</si>
  <si>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</si>
  <si>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</si>
  <si>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</si>
  <si>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</si>
  <si>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</si>
  <si>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</si>
  <si>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</si>
  <si>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</si>
  <si>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</si>
  <si>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</si>
  <si>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</si>
  <si>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</si>
  <si>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</si>
  <si>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</si>
  <si>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</si>
  <si>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</si>
  <si>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</si>
  <si>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</si>
  <si>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</si>
  <si>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</si>
  <si>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</si>
  <si>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</si>
  <si>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</si>
  <si>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</si>
  <si>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</si>
  <si>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</si>
  <si>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</si>
  <si>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</si>
  <si>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</si>
  <si>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</si>
  <si>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</si>
  <si>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</si>
  <si>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</si>
  <si>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</si>
  <si>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</si>
  <si>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</si>
  <si>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</si>
  <si>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</si>
  <si>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</si>
  <si>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</si>
  <si>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</si>
  <si>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</si>
  <si>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</si>
  <si>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</si>
  <si>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</si>
  <si>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</si>
  <si>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</si>
  <si>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</si>
  <si>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</si>
  <si>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</si>
  <si>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</si>
  <si>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</si>
  <si>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</si>
  <si>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</si>
  <si>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</si>
  <si>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</si>
  <si>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</si>
  <si>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</si>
  <si>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</si>
  <si>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</si>
  <si>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</si>
  <si>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</si>
  <si>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</si>
  <si>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</si>
  <si>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</si>
  <si>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</si>
  <si>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</si>
  <si>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</si>
  <si>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</si>
  <si>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</si>
  <si>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</si>
  <si>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</si>
  <si>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</si>
  <si>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</si>
  <si>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</si>
  <si>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</si>
  <si>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</si>
  <si>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</si>
  <si>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</si>
  <si>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</si>
  <si>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</si>
  <si>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</si>
  <si>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</si>
  <si>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</si>
  <si>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</si>
  <si>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</si>
  <si>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</si>
  <si>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</si>
  <si>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</si>
  <si>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</si>
  <si>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</si>
  <si>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</si>
  <si>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</si>
  <si>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</si>
  <si>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</si>
  <si>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</si>
  <si>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</si>
  <si>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</si>
  <si>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</si>
  <si>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</si>
  <si>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</si>
  <si>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</si>
  <si>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</si>
  <si>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</si>
  <si>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</si>
  <si>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</si>
  <si>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</si>
  <si>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</si>
  <si>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</si>
  <si>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</si>
  <si>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</si>
  <si>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</si>
  <si>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</si>
  <si>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</si>
  <si>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</si>
  <si>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</si>
  <si>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</si>
  <si>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</si>
  <si>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</si>
  <si>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</si>
  <si>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</si>
  <si>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</si>
  <si>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</si>
  <si>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</si>
  <si>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</si>
  <si>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</si>
  <si>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</si>
  <si>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</si>
  <si>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</si>
  <si>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</si>
  <si>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</si>
  <si>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</si>
  <si>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</si>
  <si>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</si>
  <si>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</si>
  <si>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</si>
  <si>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</si>
  <si>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</si>
  <si>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</si>
  <si>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</si>
  <si>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</si>
  <si>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</si>
  <si>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</si>
  <si>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</si>
  <si>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</si>
  <si>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</si>
  <si>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</si>
  <si>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</si>
  <si>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</si>
  <si>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</si>
  <si>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</si>
  <si>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</si>
  <si>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</si>
  <si>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</si>
  <si>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</si>
  <si>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</si>
  <si>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</si>
  <si>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</si>
  <si>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</si>
  <si>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</si>
  <si>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</si>
  <si>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</si>
  <si>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</si>
  <si>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</si>
  <si>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</si>
  <si>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</si>
  <si>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</si>
  <si>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</si>
  <si>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</si>
  <si>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</si>
  <si>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</si>
  <si>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</si>
  <si>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</si>
  <si>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</si>
  <si>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</si>
  <si>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</si>
  <si>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</si>
  <si>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</si>
  <si>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</si>
  <si>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</si>
  <si>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</si>
  <si>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</si>
  <si>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</si>
  <si>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</si>
  <si>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</si>
  <si>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</si>
  <si>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</si>
  <si>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</si>
  <si>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</si>
  <si>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</si>
  <si>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</si>
  <si>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</si>
  <si>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</si>
  <si>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</si>
  <si>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</si>
  <si>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</si>
  <si>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</si>
  <si>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</si>
  <si>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</si>
  <si>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</si>
  <si>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</si>
  <si>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</si>
  <si>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</si>
  <si>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</si>
  <si>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</si>
  <si>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</si>
  <si>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</si>
  <si>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</si>
  <si>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</si>
  <si>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</si>
  <si>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</si>
  <si>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</si>
  <si>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</si>
  <si>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</si>
  <si>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</si>
  <si>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</si>
  <si>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</si>
  <si>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</si>
  <si>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</si>
  <si>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</si>
  <si>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</si>
  <si>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</si>
  <si>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</si>
  <si>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</si>
  <si>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</si>
  <si>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</si>
  <si>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</si>
  <si>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</si>
  <si>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</si>
  <si>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</si>
  <si>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</si>
  <si>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</si>
  <si>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</si>
  <si>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</si>
  <si>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</si>
  <si>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</si>
  <si>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</si>
  <si>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</si>
  <si>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</si>
  <si>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</si>
  <si>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</si>
  <si>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</si>
  <si>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</si>
  <si>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</si>
  <si>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</si>
  <si>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</si>
  <si>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</si>
  <si>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</si>
  <si>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</si>
  <si>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</si>
  <si>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</si>
  <si>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</si>
  <si>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</si>
  <si>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</si>
  <si>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</si>
  <si>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</si>
  <si>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</si>
  <si>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</si>
  <si>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</si>
  <si>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</si>
  <si>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</si>
  <si>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</si>
  <si>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</si>
  <si>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</si>
  <si>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</si>
  <si>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</si>
  <si>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</si>
  <si>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</si>
  <si>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</si>
  <si>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</si>
  <si>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</si>
  <si>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</si>
  <si>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</si>
  <si>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</si>
  <si>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</si>
  <si>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</si>
  <si>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</si>
  <si>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</si>
  <si>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</si>
  <si>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</si>
  <si>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</si>
  <si>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</si>
  <si>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</si>
  <si>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</si>
  <si>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</si>
  <si>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</si>
  <si>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</si>
  <si>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</si>
  <si>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</si>
  <si>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</si>
  <si>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</si>
  <si>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</si>
  <si>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</si>
  <si>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</si>
  <si>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</si>
  <si>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</si>
  <si>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</si>
  <si>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</si>
  <si>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</si>
  <si>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</si>
  <si>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</si>
  <si>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</si>
  <si>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</si>
  <si>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</si>
  <si>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</si>
  <si>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</si>
  <si>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</si>
  <si>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</si>
  <si>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</si>
  <si>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</si>
  <si>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</si>
  <si>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</si>
  <si>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</si>
  <si>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</si>
  <si>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</si>
  <si>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</si>
  <si>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</si>
  <si>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</si>
  <si>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</si>
  <si>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</si>
  <si>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</si>
  <si>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</si>
  <si>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</si>
  <si>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</si>
  <si>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</si>
  <si>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</si>
  <si>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</si>
  <si>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</si>
  <si>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</si>
  <si>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</si>
  <si>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</si>
  <si>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</si>
  <si>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</si>
  <si>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</si>
  <si>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</si>
  <si>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</si>
  <si>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</si>
  <si>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</si>
  <si>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</si>
  <si>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</si>
  <si>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</si>
  <si>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</si>
  <si>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</si>
  <si>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</si>
  <si>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</si>
  <si>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</si>
  <si>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</si>
  <si>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</si>
  <si>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</si>
  <si>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</si>
  <si>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</si>
  <si>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</si>
  <si>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</si>
  <si>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</si>
  <si>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</si>
  <si>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</si>
  <si>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</si>
  <si>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</si>
  <si>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</si>
  <si>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</si>
  <si>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</si>
  <si>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</si>
  <si>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</si>
  <si>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</si>
  <si>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</si>
  <si>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</si>
  <si>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</si>
  <si>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</si>
  <si>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</si>
  <si>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</si>
  <si>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</si>
  <si>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</si>
  <si>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</si>
  <si>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</si>
  <si>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</si>
  <si>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</si>
  <si>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</si>
  <si>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</si>
  <si>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</si>
  <si>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</si>
  <si>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</si>
  <si>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</si>
  <si>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</si>
  <si>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</si>
  <si>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</si>
  <si>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</si>
  <si>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</si>
  <si>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</si>
  <si>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</si>
  <si>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</si>
  <si>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</si>
  <si>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</si>
  <si>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</si>
  <si>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</si>
  <si>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</si>
  <si>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</si>
  <si>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</si>
  <si>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</si>
  <si>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</si>
  <si>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</si>
  <si>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</si>
  <si>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</si>
  <si>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</si>
  <si>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</si>
  <si>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</si>
  <si>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</si>
  <si>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</si>
  <si>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</si>
  <si>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</si>
  <si>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</si>
  <si>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</si>
  <si>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</si>
  <si>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</si>
  <si>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</si>
  <si>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</si>
  <si>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</si>
  <si>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</si>
  <si>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</si>
  <si>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</si>
  <si>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</si>
  <si>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</si>
  <si>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</si>
  <si>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</si>
  <si>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</si>
  <si>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</si>
  <si>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</si>
  <si>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</si>
  <si>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</si>
  <si>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</si>
  <si>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</si>
  <si>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</si>
  <si>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</si>
  <si>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</si>
  <si>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</si>
  <si>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</si>
  <si>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</si>
  <si>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</si>
  <si>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</si>
  <si>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</si>
  <si>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</si>
  <si>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</si>
  <si>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</si>
  <si>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</si>
  <si>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</si>
  <si>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</si>
  <si>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</si>
  <si>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</si>
  <si>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</si>
  <si>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</si>
  <si>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</si>
  <si>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</si>
  <si>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</si>
  <si>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</si>
  <si>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</si>
  <si>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</si>
  <si>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</si>
  <si>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</si>
  <si>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</si>
  <si>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</si>
  <si>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</si>
  <si>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</si>
  <si>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</si>
  <si>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</si>
  <si>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</si>
  <si>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</si>
  <si>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</si>
  <si>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</si>
  <si>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</si>
  <si>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</si>
  <si>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</si>
  <si>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</si>
  <si>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</si>
  <si>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</si>
  <si>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</si>
  <si>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</si>
  <si>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</si>
  <si>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</si>
  <si>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</si>
  <si>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</si>
  <si>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</si>
  <si>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</si>
  <si>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</si>
  <si>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</si>
  <si>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</si>
  <si>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</si>
  <si>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</si>
  <si>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</si>
  <si>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</si>
  <si>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</si>
  <si>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</si>
  <si>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</si>
  <si>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</si>
  <si>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</si>
  <si>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</si>
  <si>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</si>
  <si>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</si>
  <si>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</si>
  <si>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</si>
  <si>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</si>
  <si>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</si>
  <si>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</si>
  <si>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</si>
  <si>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</si>
  <si>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</si>
  <si>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</si>
  <si>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</si>
  <si>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</si>
  <si>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</si>
  <si>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</si>
  <si>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</si>
  <si>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</si>
  <si>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</si>
  <si>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</si>
  <si>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</si>
  <si>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</si>
  <si>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</si>
  <si>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</si>
  <si>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</si>
  <si>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</si>
  <si>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</si>
  <si>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</si>
  <si>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</si>
  <si>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</si>
  <si>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</si>
  <si>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</si>
  <si>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</si>
  <si>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</si>
  <si>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</si>
  <si>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</si>
  <si>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</si>
  <si>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</si>
  <si>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</si>
  <si>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</si>
  <si>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</si>
  <si>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</si>
  <si>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</si>
  <si>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</si>
  <si>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</si>
  <si>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</si>
  <si>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</si>
  <si>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</si>
  <si>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</si>
  <si>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</si>
  <si>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</si>
  <si>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</si>
  <si>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</si>
  <si>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</si>
  <si>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</si>
  <si>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</si>
  <si>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</si>
  <si>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</si>
  <si>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</si>
  <si>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</si>
  <si>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</si>
  <si>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</si>
  <si>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</si>
  <si>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</si>
  <si>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</si>
  <si>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</si>
  <si>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</si>
  <si>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</si>
  <si>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</si>
  <si>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</si>
  <si>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</si>
  <si>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</si>
  <si>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</si>
  <si>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</si>
  <si>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</si>
  <si>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</si>
  <si>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</si>
  <si>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</si>
  <si>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</si>
  <si>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</si>
  <si>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</si>
  <si>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</si>
  <si>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</si>
  <si>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</si>
  <si>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</si>
  <si>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</si>
  <si>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</si>
  <si>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</si>
  <si>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</si>
  <si>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</si>
  <si>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</si>
  <si>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</si>
  <si>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</si>
  <si>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</si>
  <si>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</si>
  <si>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</si>
  <si>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</si>
  <si>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</si>
  <si>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</si>
  <si>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</si>
  <si>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</si>
  <si>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</si>
  <si>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</si>
  <si>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</si>
  <si>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</si>
  <si>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</si>
  <si>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</si>
  <si>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</si>
  <si>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</si>
  <si>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</si>
  <si>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</si>
  <si>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</si>
  <si>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</si>
  <si>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</si>
  <si>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</si>
  <si>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</si>
  <si>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</si>
  <si>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</si>
  <si>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</si>
  <si>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</si>
  <si>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</si>
  <si>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</si>
  <si>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</si>
  <si>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</si>
  <si>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</si>
  <si>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</si>
  <si>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</si>
  <si>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</si>
  <si>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</si>
  <si>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</si>
  <si>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</si>
  <si>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</si>
  <si>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</si>
  <si>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</si>
  <si>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</si>
  <si>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</si>
  <si>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</si>
  <si>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</si>
  <si>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</si>
  <si>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</si>
  <si>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</si>
  <si>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</si>
  <si>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</si>
  <si>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</si>
  <si>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</si>
  <si>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</si>
  <si>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</si>
  <si>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</si>
  <si>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</si>
  <si>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</si>
  <si>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</si>
  <si>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</si>
  <si>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</si>
  <si>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</si>
  <si>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</si>
  <si>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</si>
  <si>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</si>
  <si>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</si>
  <si>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</si>
  <si>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</si>
  <si>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</si>
  <si>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</si>
  <si>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</si>
  <si>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</si>
  <si>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</si>
  <si>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</si>
  <si>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</si>
  <si>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</si>
  <si>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</si>
  <si>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</si>
  <si>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</si>
  <si>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</si>
  <si>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</si>
  <si>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</si>
  <si>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</si>
  <si>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</si>
  <si>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</si>
  <si>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</si>
  <si>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</si>
  <si>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</si>
  <si>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</si>
  <si>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</si>
  <si>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</si>
  <si>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</si>
  <si>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</si>
  <si>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</si>
  <si>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</si>
  <si>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</si>
  <si>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</si>
  <si>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</si>
  <si>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</si>
  <si>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</si>
  <si>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</si>
  <si>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</si>
  <si>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</si>
  <si>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</si>
  <si>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</si>
  <si>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</si>
  <si>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</si>
  <si>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</si>
  <si>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</si>
  <si>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</si>
  <si>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</si>
  <si>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</si>
  <si>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</si>
  <si>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</si>
  <si>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</si>
  <si>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</si>
  <si>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</si>
  <si>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</si>
  <si>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</si>
  <si>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</si>
  <si>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</si>
  <si>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</si>
  <si>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</si>
  <si>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</si>
  <si>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</si>
  <si>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</si>
  <si>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</si>
  <si>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</si>
  <si>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</si>
  <si>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</si>
  <si>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</si>
  <si>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</si>
  <si>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</si>
  <si>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</si>
  <si>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</si>
  <si>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</si>
  <si>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</si>
  <si>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</si>
  <si>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</si>
  <si>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</si>
  <si>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</si>
  <si>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</si>
  <si>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</si>
  <si>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</si>
  <si>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</si>
  <si>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</si>
  <si>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</si>
  <si>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</si>
  <si>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</si>
  <si>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</si>
  <si>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</si>
  <si>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</si>
  <si>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</si>
  <si>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</si>
  <si>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</si>
  <si>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</si>
  <si>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</si>
  <si>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</si>
  <si>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</si>
  <si>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</si>
  <si>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</si>
  <si>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</si>
  <si>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</si>
  <si>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</si>
  <si>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</si>
  <si>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</si>
  <si>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</si>
  <si>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</si>
  <si>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</si>
  <si>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</si>
  <si>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</si>
  <si>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</si>
  <si>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</si>
  <si>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</si>
  <si>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</si>
  <si>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</si>
  <si>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</si>
  <si>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</si>
  <si>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</si>
  <si>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</si>
  <si>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</si>
  <si>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</si>
  <si>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</si>
  <si>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</si>
  <si>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</si>
  <si>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</si>
  <si>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</si>
  <si>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</si>
  <si>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</si>
  <si>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</si>
  <si>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</si>
  <si>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</si>
  <si>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</si>
  <si>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</si>
  <si>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</si>
  <si>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</si>
  <si>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</si>
  <si>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</si>
  <si>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</si>
  <si>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</si>
  <si>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</si>
  <si>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</si>
  <si>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</si>
  <si>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</si>
  <si>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</si>
  <si>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</si>
  <si>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</si>
  <si>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</si>
  <si>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</si>
  <si>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</si>
  <si>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</si>
  <si>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</si>
  <si>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</si>
  <si>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</si>
  <si>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</si>
  <si>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</si>
  <si>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</si>
  <si>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</si>
  <si>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</si>
  <si>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</si>
  <si>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</si>
  <si>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</si>
  <si>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</si>
  <si>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</si>
  <si>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</si>
  <si>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</si>
  <si>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</si>
  <si>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</si>
  <si>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</si>
  <si>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</si>
  <si>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</si>
  <si>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</si>
  <si>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</si>
  <si>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</si>
  <si>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</si>
  <si>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</si>
  <si>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</si>
  <si>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</si>
  <si>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</si>
  <si>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</si>
  <si>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</si>
  <si>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</si>
  <si>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</si>
  <si>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</si>
  <si>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</si>
  <si>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</si>
  <si>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</si>
  <si>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</si>
  <si>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</si>
  <si>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</si>
  <si>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</si>
  <si>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</si>
  <si>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</si>
  <si>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</si>
  <si>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</si>
  <si>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</si>
  <si>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</si>
  <si>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</si>
  <si>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</si>
  <si>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</si>
  <si>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</si>
  <si>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</si>
  <si>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</si>
  <si>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</si>
  <si>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</si>
  <si>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</si>
  <si>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</si>
  <si>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</si>
  <si>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</si>
  <si>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</si>
  <si>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</si>
  <si>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</si>
  <si>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</si>
  <si>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</si>
  <si>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</si>
  <si>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</si>
  <si>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</si>
  <si>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</si>
  <si>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</si>
  <si>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</si>
  <si>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</si>
  <si>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</si>
  <si>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</si>
  <si>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</si>
  <si>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</si>
  <si>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</si>
  <si>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</si>
  <si>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</si>
  <si>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</si>
  <si>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</si>
  <si>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</si>
  <si>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</si>
  <si>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</si>
  <si>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</si>
  <si>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</si>
  <si>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</si>
  <si>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</si>
  <si>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</si>
  <si>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</si>
  <si>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</si>
  <si>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</si>
  <si>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</si>
  <si>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</si>
  <si>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</si>
  <si>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</si>
  <si>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</si>
  <si>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</si>
  <si>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</si>
  <si>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</si>
  <si>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</si>
  <si>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</si>
  <si>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</si>
  <si>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</si>
  <si>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</si>
  <si>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</si>
  <si>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</si>
  <si>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</si>
  <si>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</si>
  <si>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</si>
  <si>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</si>
  <si>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</si>
  <si>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</si>
  <si>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</si>
  <si>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</si>
  <si>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</si>
  <si>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</si>
  <si>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</si>
  <si>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</si>
  <si>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</si>
  <si>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</si>
  <si>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</si>
  <si>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</si>
  <si>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</si>
  <si>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</si>
  <si>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</si>
  <si>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</si>
  <si>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</si>
  <si>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</si>
  <si>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</si>
  <si>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</si>
  <si>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</si>
  <si>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</si>
  <si>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</si>
  <si>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</si>
  <si>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</si>
  <si>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</si>
  <si>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</si>
  <si>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</si>
  <si>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</si>
  <si>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</si>
  <si>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</si>
  <si>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</si>
  <si>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</si>
  <si>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</si>
  <si>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</si>
  <si>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</si>
  <si>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</si>
  <si>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</si>
  <si>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</si>
  <si>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</si>
  <si>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</si>
  <si>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</si>
  <si>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</si>
  <si>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</si>
  <si>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</si>
  <si>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</si>
  <si>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</si>
  <si>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</si>
  <si>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</si>
  <si>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</si>
  <si>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</si>
  <si>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</si>
  <si>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</si>
  <si>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</si>
  <si>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</si>
  <si>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</si>
  <si>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</si>
  <si>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</si>
  <si>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</si>
  <si>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</si>
  <si>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</si>
  <si>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</si>
  <si>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</si>
  <si>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</si>
  <si>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</si>
  <si>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</si>
  <si>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</si>
  <si>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</si>
  <si>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</si>
  <si>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</si>
  <si>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</si>
  <si>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</si>
  <si>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</si>
  <si>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</si>
  <si>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</si>
  <si>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</si>
  <si>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</si>
  <si>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</si>
  <si>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</si>
  <si>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</si>
  <si>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</si>
  <si>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</si>
  <si>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</si>
  <si>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</si>
  <si>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</si>
  <si>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</si>
  <si>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</si>
  <si>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</si>
  <si>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</si>
  <si>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</si>
  <si>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</si>
  <si>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</si>
  <si>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</si>
  <si>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</si>
  <si>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</si>
  <si>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</si>
  <si>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</si>
  <si>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</si>
  <si>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</si>
  <si>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</si>
  <si>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</si>
  <si>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</si>
  <si>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</si>
  <si>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</si>
  <si>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</si>
  <si>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</si>
  <si>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</si>
  <si>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</si>
  <si>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</si>
  <si>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</si>
  <si>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</si>
  <si>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</si>
  <si>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</si>
  <si>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</si>
  <si>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</si>
  <si>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</si>
  <si>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</si>
  <si>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</si>
  <si>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</si>
  <si>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</si>
  <si>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</si>
  <si>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</si>
  <si>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</si>
  <si>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</si>
  <si>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</si>
  <si>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</si>
  <si>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</si>
  <si>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</si>
  <si>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</si>
  <si>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</si>
  <si>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</si>
  <si>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</si>
  <si>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</si>
  <si>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</si>
  <si>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</si>
  <si>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</si>
  <si>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</si>
  <si>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</si>
  <si>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</si>
  <si>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</si>
  <si>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</si>
  <si>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</si>
  <si>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</si>
  <si>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</si>
  <si>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</si>
  <si>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</si>
  <si>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</si>
  <si>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</si>
  <si>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</si>
  <si>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</si>
  <si>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</si>
  <si>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</si>
  <si>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</si>
  <si>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</si>
  <si>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</si>
  <si>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</si>
  <si>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</si>
  <si>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</si>
  <si>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</si>
  <si>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</si>
  <si>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</si>
  <si>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</si>
  <si>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</si>
  <si>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</si>
  <si>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</si>
  <si>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</si>
  <si>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</si>
  <si>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</si>
  <si>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</si>
  <si>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</si>
  <si>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</si>
  <si>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</si>
  <si>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</si>
  <si>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</si>
  <si>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</si>
  <si>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</si>
  <si>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</si>
  <si>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</si>
  <si>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</si>
  <si>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</si>
  <si>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</si>
  <si>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</si>
  <si>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</si>
  <si>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</si>
  <si>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</si>
  <si>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</si>
  <si>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</si>
  <si>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</si>
  <si>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</si>
  <si>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</si>
  <si>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</si>
  <si>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</si>
  <si>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</si>
  <si>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</si>
  <si>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</si>
  <si>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</si>
  <si>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</si>
  <si>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</si>
  <si>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</si>
  <si>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</si>
  <si>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</si>
  <si>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</si>
  <si>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</si>
  <si>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</si>
  <si>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</si>
  <si>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</si>
  <si>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</si>
  <si>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</si>
  <si>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</si>
  <si>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</si>
  <si>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</si>
  <si>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</si>
  <si>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</si>
  <si>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</si>
  <si>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</si>
  <si>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</si>
  <si>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</si>
  <si>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</si>
  <si>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</si>
  <si>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</si>
  <si>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</si>
  <si>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</si>
  <si>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</si>
  <si>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</si>
  <si>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</si>
  <si>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</si>
  <si>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</si>
  <si>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</si>
  <si>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</si>
  <si>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</si>
  <si>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</si>
  <si>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</si>
  <si>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</si>
  <si>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</si>
  <si>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</si>
  <si>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</si>
  <si>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</si>
  <si>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</si>
  <si>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</si>
  <si>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</si>
  <si>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</si>
  <si>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</si>
  <si>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</si>
  <si>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</si>
  <si>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</si>
  <si>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</si>
  <si>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</si>
  <si>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</si>
  <si>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</si>
  <si>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</si>
  <si>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</si>
  <si>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</si>
  <si>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</si>
  <si>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</si>
  <si>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</si>
  <si>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</si>
  <si>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</si>
  <si>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</si>
  <si>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</si>
  <si>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</si>
  <si>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</si>
  <si>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</si>
  <si>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</si>
  <si>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</si>
  <si>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</si>
  <si>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</si>
  <si>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</si>
  <si>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</si>
  <si>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</si>
  <si>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</si>
  <si>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</si>
  <si>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</si>
  <si>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</si>
  <si>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</si>
  <si>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</si>
  <si>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</si>
  <si>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</si>
  <si>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</si>
  <si>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</si>
  <si>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</si>
  <si>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</si>
  <si>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</si>
  <si>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</si>
  <si>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</si>
  <si>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</si>
  <si>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</si>
  <si>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</si>
  <si>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</si>
  <si>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</si>
  <si>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</si>
  <si>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</si>
  <si>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</si>
  <si>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</si>
  <si>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</si>
  <si>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</si>
  <si>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</si>
  <si>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</si>
  <si>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</si>
  <si>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</si>
  <si>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</si>
  <si>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</si>
  <si>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</si>
  <si>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</si>
  <si>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</si>
  <si>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</si>
  <si>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</si>
  <si>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</si>
  <si>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</si>
  <si>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</si>
  <si>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</si>
  <si>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</si>
  <si>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</si>
  <si>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</si>
  <si>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</si>
  <si>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</si>
  <si>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</si>
  <si>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</si>
  <si>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</si>
  <si>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</si>
  <si>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</si>
  <si>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</si>
  <si>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</si>
  <si>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</si>
  <si>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</si>
  <si>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</si>
  <si>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</si>
  <si>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</si>
  <si>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</si>
  <si>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</si>
  <si>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</si>
  <si>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</si>
  <si>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</si>
  <si>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</si>
  <si>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</si>
  <si>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</si>
  <si>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</si>
  <si>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</si>
  <si>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</si>
  <si>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</si>
  <si>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</si>
  <si>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</si>
  <si>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</si>
  <si>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</si>
  <si>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</si>
  <si>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</si>
  <si>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</si>
  <si>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</si>
  <si>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</si>
  <si>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</si>
  <si>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</si>
  <si>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</si>
  <si>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</si>
  <si>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</si>
  <si>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</si>
  <si>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</si>
  <si>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</si>
  <si>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</si>
  <si>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</si>
  <si>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</si>
  <si>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</si>
  <si>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</si>
  <si>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</si>
  <si>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</si>
  <si>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</si>
  <si>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</si>
  <si>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</si>
  <si>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</si>
  <si>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</si>
  <si>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</si>
  <si>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</si>
  <si>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</si>
  <si>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</si>
  <si>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</si>
  <si>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</si>
  <si>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</si>
  <si>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</si>
  <si>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</si>
  <si>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</si>
  <si>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</si>
  <si>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</si>
  <si>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</si>
  <si>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</si>
  <si>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</si>
  <si>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</si>
  <si>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</si>
  <si>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</si>
  <si>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</si>
  <si>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</si>
  <si>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</si>
  <si>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</si>
  <si>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</si>
  <si>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</si>
  <si>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</si>
  <si>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</si>
  <si>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</si>
  <si>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</si>
  <si>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</si>
  <si>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</si>
  <si>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</si>
  <si>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</si>
  <si>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</si>
  <si>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</si>
  <si>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</si>
  <si>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</si>
  <si>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</si>
  <si>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</si>
  <si>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</si>
  <si>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</si>
  <si>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</si>
  <si>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</si>
  <si>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</si>
  <si>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</si>
  <si>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</si>
  <si>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</si>
  <si>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</si>
  <si>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</si>
  <si>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</si>
  <si>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</si>
  <si>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</si>
  <si>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</si>
  <si>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</si>
  <si>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</si>
  <si>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</si>
  <si>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</si>
  <si>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</si>
  <si>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</si>
  <si>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</si>
  <si>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</si>
  <si>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</si>
  <si>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</si>
  <si>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</si>
  <si>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</si>
  <si>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</si>
  <si>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</si>
  <si>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</si>
  <si>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</si>
  <si>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</si>
  <si>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</si>
  <si>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</si>
  <si>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</si>
  <si>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</si>
  <si>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</si>
  <si>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</si>
  <si>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</si>
  <si>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</si>
  <si>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</si>
  <si>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</si>
  <si>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</si>
  <si>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</si>
  <si>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</si>
  <si>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</si>
  <si>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</si>
  <si>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</si>
  <si>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</si>
  <si>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</si>
  <si>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</si>
  <si>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</si>
  <si>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</si>
  <si>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</si>
  <si>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</si>
  <si>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</si>
  <si>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</si>
  <si>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</si>
  <si>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</si>
  <si>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</si>
  <si>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</si>
  <si>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</si>
  <si>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</si>
  <si>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</si>
  <si>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</si>
  <si>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</si>
  <si>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</si>
  <si>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</si>
  <si>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</si>
  <si>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</si>
  <si>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</si>
  <si>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</si>
  <si>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</si>
  <si>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</si>
  <si>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</si>
  <si>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</si>
  <si>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</si>
  <si>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</si>
  <si>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</si>
  <si>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</si>
  <si>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</si>
  <si>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</si>
  <si>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</si>
  <si>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</si>
  <si>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</si>
  <si>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</si>
  <si>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</si>
  <si>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</si>
  <si>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</si>
  <si>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</si>
  <si>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</si>
  <si>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</si>
  <si>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</si>
  <si>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</si>
  <si>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</si>
  <si>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</si>
  <si>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</si>
  <si>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</si>
  <si>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</si>
  <si>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</si>
  <si>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</si>
  <si>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</si>
  <si>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</si>
  <si>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</si>
  <si>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</si>
  <si>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</si>
  <si>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</si>
  <si>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</si>
  <si>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</si>
  <si>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</si>
  <si>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</si>
  <si>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</si>
  <si>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</si>
  <si>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</si>
  <si>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</si>
  <si>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</si>
  <si>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</si>
  <si>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</si>
  <si>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</si>
  <si>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</si>
  <si>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</si>
  <si>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</si>
  <si>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</si>
  <si>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</si>
  <si>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</si>
  <si>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</si>
  <si>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</si>
  <si>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</si>
  <si>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</si>
  <si>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</si>
  <si>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</si>
  <si>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</si>
  <si>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</si>
  <si>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</si>
  <si>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</si>
  <si>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</si>
  <si>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</si>
  <si>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</si>
  <si>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</si>
  <si>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</si>
  <si>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</si>
  <si>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</si>
  <si>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</si>
  <si>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</si>
  <si>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</si>
  <si>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</si>
  <si>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</si>
  <si>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</si>
  <si>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</si>
  <si>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</si>
  <si>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</si>
  <si>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</si>
  <si>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</si>
  <si>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</si>
  <si>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</si>
  <si>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</si>
  <si>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</si>
  <si>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</si>
  <si>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</si>
  <si>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</si>
  <si>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</si>
  <si>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</si>
  <si>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</si>
  <si>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</si>
  <si>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</si>
  <si>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</si>
  <si>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</si>
  <si>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</si>
  <si>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</si>
  <si>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</si>
  <si>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</si>
  <si>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</si>
  <si>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</si>
  <si>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</si>
  <si>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</si>
  <si>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</si>
  <si>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</si>
  <si>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</si>
  <si>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</si>
  <si>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</si>
  <si>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</si>
  <si>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</si>
  <si>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</si>
  <si>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</si>
  <si>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</si>
  <si>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</si>
  <si>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</si>
  <si>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</si>
  <si>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</si>
  <si>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</si>
  <si>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</si>
  <si>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</si>
  <si>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</si>
  <si>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</si>
  <si>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</si>
  <si>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</si>
  <si>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</si>
  <si>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</si>
  <si>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</si>
  <si>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</si>
  <si>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</si>
  <si>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</si>
  <si>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</si>
  <si>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</si>
  <si>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</si>
  <si>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</si>
  <si>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</si>
  <si>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</si>
  <si>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</si>
  <si>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</si>
  <si>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</si>
  <si>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</si>
  <si>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</si>
  <si>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</si>
  <si>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</si>
  <si>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</si>
  <si>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</si>
  <si>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</si>
  <si>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</si>
  <si>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</si>
  <si>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</si>
  <si>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</si>
  <si>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</si>
  <si>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</si>
  <si>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</si>
  <si>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</si>
  <si>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</si>
  <si>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</si>
  <si>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</si>
  <si>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</si>
  <si>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</si>
  <si>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</si>
  <si>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</si>
  <si>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</si>
  <si>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</si>
  <si>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</si>
  <si>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</si>
  <si>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</si>
  <si>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</si>
  <si>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</si>
  <si>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</si>
  <si>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</si>
  <si>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</si>
  <si>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</si>
  <si>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</si>
  <si>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</si>
  <si>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</si>
  <si>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</si>
  <si>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</si>
  <si>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</si>
  <si>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</si>
  <si>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</si>
  <si>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</si>
  <si>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</si>
  <si>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</si>
  <si>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</si>
  <si>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</si>
  <si>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</si>
  <si>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</si>
  <si>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</si>
  <si>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</si>
  <si>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</si>
  <si>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</si>
  <si>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</si>
  <si>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</si>
  <si>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</si>
  <si>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</si>
  <si>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</si>
  <si>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</si>
  <si>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</si>
  <si>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</si>
  <si>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</si>
  <si>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</si>
  <si>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</si>
  <si>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</si>
  <si>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</si>
  <si>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</si>
  <si>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</si>
  <si>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</si>
  <si>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</si>
  <si>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</si>
  <si>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</si>
  <si>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</si>
  <si>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</si>
  <si>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</si>
  <si>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</si>
  <si>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</si>
  <si>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</si>
  <si>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</si>
  <si>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</si>
  <si>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</si>
  <si>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</si>
  <si>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</si>
  <si>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</si>
  <si>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</si>
  <si>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</si>
  <si>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</si>
  <si>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</si>
  <si>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</si>
  <si>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</si>
  <si>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</si>
  <si>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</si>
  <si>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</si>
  <si>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</si>
  <si>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</si>
  <si>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</si>
  <si>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</si>
  <si>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</si>
  <si>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</si>
  <si>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</si>
  <si>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</si>
  <si>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</si>
  <si>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</si>
  <si>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</si>
  <si>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</si>
  <si>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</si>
  <si>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</si>
  <si>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</si>
  <si>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</si>
  <si>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</si>
  <si>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</si>
  <si>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</si>
  <si>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</si>
  <si>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</si>
  <si>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</si>
  <si>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</si>
  <si>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</si>
  <si>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</si>
  <si>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</si>
  <si>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</si>
  <si>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</si>
  <si>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</si>
  <si>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</si>
  <si>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</si>
  <si>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</si>
  <si>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</si>
  <si>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</si>
  <si>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</si>
  <si>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</si>
  <si>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</si>
  <si>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</si>
  <si>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</si>
  <si>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</si>
  <si>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</si>
  <si>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</si>
  <si>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</si>
  <si>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</si>
  <si>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</si>
  <si>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</si>
  <si>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</si>
  <si>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</si>
  <si>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</si>
  <si>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</si>
  <si>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</si>
  <si>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</si>
  <si>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</si>
  <si>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</si>
  <si>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</si>
  <si>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</si>
  <si>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</si>
  <si>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</si>
  <si>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</si>
  <si>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</si>
  <si>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</si>
  <si>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</si>
  <si>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</si>
  <si>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</si>
  <si>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</si>
  <si>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</si>
  <si>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</si>
  <si>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</si>
  <si>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</si>
  <si>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</si>
  <si>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</si>
  <si>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</si>
  <si>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</si>
  <si>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</si>
  <si>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</si>
  <si>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</si>
  <si>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</si>
  <si>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</si>
  <si>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</si>
  <si>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</si>
  <si>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</si>
  <si>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</si>
  <si>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</si>
  <si>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</si>
  <si>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</si>
  <si>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</si>
  <si>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</si>
  <si>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</si>
  <si>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</si>
  <si>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</si>
  <si>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</si>
  <si>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</si>
  <si>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</si>
  <si>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</si>
  <si>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</si>
  <si>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</si>
  <si>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</si>
  <si>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</si>
  <si>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</si>
  <si>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</si>
  <si>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</si>
  <si>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</si>
  <si>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</si>
  <si>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</si>
  <si>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</si>
  <si>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</si>
  <si>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</si>
  <si>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</si>
  <si>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</si>
  <si>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</si>
  <si>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</si>
  <si>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</si>
  <si>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</si>
  <si>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</si>
  <si>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</si>
  <si>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</si>
  <si>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</si>
  <si>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</si>
  <si>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</si>
  <si>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</si>
  <si>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</si>
  <si>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</si>
  <si>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</si>
  <si>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</si>
  <si>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</si>
  <si>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</si>
  <si>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</si>
  <si>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</si>
  <si>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</si>
  <si>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</si>
  <si>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</si>
  <si>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</si>
  <si>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</si>
  <si>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</si>
  <si>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</si>
  <si>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</si>
  <si>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</si>
  <si>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</si>
  <si>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</si>
  <si>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</si>
  <si>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</si>
  <si>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</si>
  <si>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</si>
  <si>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</si>
  <si>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</si>
  <si>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</si>
  <si>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</si>
  <si>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</si>
  <si>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</si>
  <si>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</si>
  <si>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</si>
  <si>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</si>
  <si>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</si>
  <si>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</si>
  <si>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</si>
  <si>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</si>
  <si>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</si>
  <si>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</si>
  <si>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</si>
  <si>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</si>
  <si>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</si>
  <si>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</si>
  <si>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</si>
  <si>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</si>
  <si>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</si>
  <si>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</si>
  <si>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</si>
  <si>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</si>
  <si>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</si>
  <si>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</si>
  <si>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</si>
  <si>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</si>
  <si>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</si>
  <si>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</si>
  <si>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</si>
  <si>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</si>
  <si>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</si>
  <si>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</si>
  <si>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</si>
  <si>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</si>
  <si>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</si>
  <si>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</si>
  <si>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</si>
  <si>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</si>
  <si>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</si>
  <si>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</si>
  <si>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</si>
  <si>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</si>
  <si>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</si>
  <si>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</si>
  <si>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</si>
  <si>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</si>
  <si>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</si>
  <si>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</si>
  <si>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</si>
  <si>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</si>
  <si>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</si>
  <si>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</si>
  <si>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</si>
  <si>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</si>
  <si>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</si>
  <si>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</si>
  <si>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</si>
  <si>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</si>
  <si>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</si>
  <si>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</si>
  <si>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</si>
  <si>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</si>
  <si>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</si>
  <si>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</si>
  <si>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</si>
  <si>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</si>
  <si>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</si>
  <si>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</si>
  <si>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</si>
  <si>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</si>
  <si>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</si>
  <si>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</si>
  <si>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</si>
  <si>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</si>
  <si>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</si>
  <si>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</si>
  <si>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</si>
  <si>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</si>
  <si>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</si>
  <si>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</si>
  <si>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</si>
  <si>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</si>
  <si>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</si>
  <si>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</si>
  <si>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</si>
  <si>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</si>
  <si>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</si>
  <si>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</si>
  <si>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</si>
  <si>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</si>
  <si>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</si>
  <si>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</si>
  <si>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</si>
  <si>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</si>
  <si>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</si>
  <si>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</si>
  <si>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</si>
  <si>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</si>
  <si>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</si>
  <si>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</si>
  <si>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</si>
  <si>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</si>
  <si>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</si>
  <si>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</si>
  <si>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</si>
  <si>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</si>
  <si>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</si>
  <si>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</si>
  <si>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</si>
  <si>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</si>
  <si>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</si>
  <si>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</si>
  <si>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</si>
  <si>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</si>
  <si>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</si>
  <si>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</si>
  <si>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</si>
  <si>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</si>
  <si>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</si>
  <si>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</si>
  <si>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</si>
  <si>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</si>
  <si>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</si>
  <si>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</si>
  <si>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</si>
  <si>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</si>
  <si>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</si>
  <si>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</si>
  <si>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</si>
  <si>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</si>
  <si>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</si>
  <si>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</si>
  <si>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</si>
  <si>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</si>
  <si>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</si>
  <si>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</si>
  <si>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</si>
  <si>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</si>
  <si>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</si>
  <si>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</si>
  <si>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</si>
  <si>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</si>
  <si>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</si>
  <si>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</si>
  <si>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</si>
  <si>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</si>
  <si>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</si>
  <si>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</si>
  <si>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</si>
  <si>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</si>
  <si>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</si>
  <si>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</si>
  <si>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</si>
  <si>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</si>
  <si>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</si>
  <si>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</si>
  <si>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</si>
  <si>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</si>
  <si>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</si>
  <si>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</si>
  <si>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</si>
  <si>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</si>
  <si>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</si>
  <si>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</si>
  <si>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</si>
  <si>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</si>
  <si>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</si>
  <si>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</si>
  <si>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</si>
  <si>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</si>
  <si>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</si>
  <si>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</si>
  <si>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</si>
  <si>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</si>
  <si>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</si>
  <si>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</si>
  <si>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</si>
  <si>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</si>
  <si>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</si>
  <si>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</si>
  <si>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</si>
  <si>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</si>
  <si>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</si>
  <si>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</si>
  <si>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</si>
  <si>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</si>
  <si>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</si>
  <si>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</si>
  <si>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</si>
  <si>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</si>
  <si>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</si>
  <si>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</si>
  <si>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</si>
  <si>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</si>
  <si>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</si>
  <si>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</si>
  <si>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</si>
  <si>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</si>
  <si>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</si>
  <si>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</si>
  <si>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</si>
  <si>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</si>
  <si>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</si>
  <si>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</si>
  <si>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</si>
  <si>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</si>
  <si>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</si>
  <si>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</si>
  <si>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</si>
  <si>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</si>
  <si>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</si>
  <si>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</si>
  <si>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</si>
  <si>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</si>
  <si>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</si>
  <si>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</si>
  <si>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</si>
  <si>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</si>
  <si>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</si>
  <si>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</si>
  <si>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</si>
  <si>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</si>
  <si>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</si>
  <si>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</si>
  <si>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</si>
  <si>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</si>
  <si>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</si>
  <si>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</si>
  <si>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</si>
  <si>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</si>
  <si>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</si>
  <si>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</si>
  <si>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</si>
  <si>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</si>
  <si>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</si>
  <si>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</si>
  <si>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</si>
  <si>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</si>
  <si>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</si>
  <si>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</si>
  <si>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</si>
  <si>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</si>
  <si>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</si>
  <si>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</si>
  <si>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</si>
  <si>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</si>
  <si>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</si>
  <si>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</si>
  <si>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</si>
  <si>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</si>
  <si>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</si>
  <si>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</si>
  <si>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</si>
  <si>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</si>
  <si>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</si>
  <si>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</si>
  <si>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</si>
  <si>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</si>
  <si>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</si>
  <si>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</si>
  <si>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</si>
  <si>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</si>
  <si>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</si>
  <si>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</si>
  <si>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</si>
  <si>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</si>
  <si>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</si>
  <si>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</si>
  <si>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</si>
  <si>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</si>
  <si>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</si>
  <si>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</si>
  <si>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</si>
  <si>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</si>
  <si>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</si>
  <si>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</si>
  <si>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</si>
  <si>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</si>
  <si>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</si>
  <si>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</si>
  <si>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</si>
  <si>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</si>
  <si>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</si>
  <si>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</si>
  <si>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</si>
  <si>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</si>
  <si>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</si>
  <si>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</si>
  <si>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</si>
  <si>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</si>
  <si>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</si>
  <si>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</si>
  <si>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</si>
  <si>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</si>
  <si>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</si>
  <si>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</si>
  <si>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</si>
  <si>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</si>
  <si>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</si>
  <si>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</si>
  <si>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</si>
  <si>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</si>
  <si>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</si>
  <si>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</si>
  <si>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</si>
  <si>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</si>
  <si>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</si>
  <si>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</si>
  <si>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</si>
  <si>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</si>
  <si>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</si>
  <si>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</si>
  <si>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</si>
  <si>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</si>
  <si>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</si>
  <si>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</si>
  <si>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</si>
  <si>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</si>
  <si>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</si>
  <si>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</si>
  <si>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</si>
  <si>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</si>
  <si>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</si>
  <si>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</si>
  <si>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</si>
  <si>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</si>
  <si>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</si>
  <si>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</si>
  <si>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</si>
  <si>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</si>
  <si>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</si>
  <si>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</si>
  <si>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</si>
  <si>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</si>
  <si>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</si>
  <si>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</si>
  <si>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</si>
  <si>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</si>
  <si>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</si>
  <si>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</si>
  <si>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</si>
  <si>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</si>
  <si>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</si>
  <si>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</si>
  <si>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</si>
  <si>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</si>
  <si>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</si>
  <si>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</si>
  <si>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</si>
  <si>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</si>
  <si>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</si>
  <si>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</si>
  <si>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</si>
  <si>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</si>
  <si>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</si>
  <si>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</si>
  <si>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</si>
  <si>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</si>
  <si>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</si>
  <si>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</si>
  <si>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</si>
  <si>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</si>
  <si>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</si>
  <si>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</si>
  <si>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</si>
  <si>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</si>
  <si>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</si>
  <si>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</si>
  <si>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</si>
  <si>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</si>
  <si>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</si>
  <si>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</si>
  <si>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</si>
  <si>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</si>
  <si>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</si>
  <si>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</si>
  <si>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</si>
  <si>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</si>
  <si>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</si>
  <si>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</si>
  <si>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</si>
  <si>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</si>
  <si>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</si>
  <si>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</si>
  <si>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</si>
  <si>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</si>
  <si>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</si>
  <si>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</si>
  <si>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</si>
  <si>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</si>
  <si>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</si>
  <si>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</si>
  <si>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</si>
  <si>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</si>
  <si>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</si>
  <si>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</si>
  <si>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</si>
  <si>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</si>
  <si>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</si>
  <si>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</si>
  <si>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</si>
  <si>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</si>
  <si>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</si>
  <si>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</si>
  <si>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</si>
  <si>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</si>
  <si>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</si>
  <si>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</si>
  <si>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</si>
  <si>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</si>
  <si>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</si>
  <si>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</si>
  <si>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</si>
  <si>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</si>
  <si>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</si>
  <si>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</si>
  <si>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</si>
  <si>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</si>
  <si>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</si>
  <si>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</si>
  <si>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</si>
  <si>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</si>
  <si>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</si>
  <si>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</si>
  <si>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</si>
  <si>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</si>
  <si>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</si>
  <si>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</si>
  <si>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</si>
  <si>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</si>
  <si>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</si>
  <si>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</si>
  <si>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</si>
  <si>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</si>
  <si>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</si>
  <si>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</si>
  <si>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</si>
  <si>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</si>
  <si>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</si>
  <si>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</si>
  <si>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</si>
  <si>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</si>
  <si>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</si>
  <si>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</si>
  <si>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</si>
  <si>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</si>
  <si>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</si>
  <si>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</si>
  <si>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</si>
  <si>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</si>
  <si>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</si>
  <si>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</si>
  <si>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</si>
  <si>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</si>
  <si>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</si>
  <si>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</si>
  <si>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</si>
  <si>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</si>
  <si>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</si>
  <si>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</si>
  <si>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</si>
  <si>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</si>
  <si>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</si>
  <si>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</si>
  <si>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</si>
  <si>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</si>
  <si>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</si>
  <si>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</si>
  <si>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</si>
  <si>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</si>
  <si>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</si>
  <si>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</si>
  <si>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</si>
  <si>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</si>
  <si>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</si>
  <si>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</si>
  <si>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</si>
  <si>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</si>
  <si>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</si>
  <si>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</si>
  <si>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</si>
  <si>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</si>
  <si>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</si>
  <si>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</si>
  <si>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</si>
  <si>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</si>
  <si>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</si>
  <si>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</si>
  <si>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</si>
  <si>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</si>
  <si>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</si>
  <si>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</si>
  <si>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</si>
  <si>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</si>
  <si>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</si>
  <si>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</si>
  <si>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</si>
  <si>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</si>
  <si>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</si>
  <si>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</si>
  <si>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</si>
  <si>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</si>
  <si>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</si>
  <si>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</si>
  <si>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</si>
  <si>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</si>
  <si>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</si>
  <si>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</si>
  <si>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</si>
  <si>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</si>
  <si>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</si>
  <si>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</si>
  <si>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</si>
  <si>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</si>
  <si>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</si>
  <si>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</si>
  <si>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</si>
  <si>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</si>
  <si>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</si>
  <si>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</si>
  <si>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</si>
  <si>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</si>
  <si>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</si>
  <si>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</si>
  <si>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</si>
  <si>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</si>
  <si>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</si>
  <si>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</si>
  <si>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</si>
  <si>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</si>
  <si>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</si>
  <si>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</si>
  <si>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</si>
  <si>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</si>
  <si>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</si>
  <si>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</si>
  <si>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</si>
  <si>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</si>
  <si>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</si>
  <si>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</si>
  <si>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</si>
  <si>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</si>
  <si>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</si>
  <si>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</si>
  <si>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</si>
  <si>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</si>
  <si>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</si>
  <si>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</si>
  <si>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</si>
  <si>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</si>
  <si>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</si>
  <si>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</si>
  <si>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</si>
  <si>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</si>
  <si>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</si>
  <si>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</si>
  <si>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</si>
  <si>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</si>
  <si>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</si>
  <si>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</si>
  <si>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</si>
  <si>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</si>
  <si>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</si>
  <si>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</si>
  <si>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</si>
  <si>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</si>
  <si>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</si>
  <si>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</si>
  <si>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</si>
  <si>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</si>
  <si>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</si>
  <si>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</si>
  <si>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</si>
  <si>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</si>
  <si>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</si>
  <si>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</si>
  <si>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</si>
  <si>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</si>
  <si>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</si>
  <si>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</si>
  <si>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</si>
  <si>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</si>
  <si>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</si>
  <si>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</si>
  <si>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</si>
  <si>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</si>
  <si>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</si>
  <si>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</si>
  <si>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</si>
  <si>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</si>
  <si>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</si>
  <si>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</si>
  <si>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</si>
  <si>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</si>
  <si>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</si>
  <si>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</si>
  <si>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</si>
  <si>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</si>
  <si>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</si>
  <si>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</si>
  <si>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</si>
  <si>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</si>
  <si>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</si>
  <si>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</si>
  <si>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</si>
  <si>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</si>
  <si>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</si>
  <si>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</si>
  <si>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</si>
  <si>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</si>
  <si>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</si>
  <si>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</si>
  <si>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</si>
  <si>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</si>
  <si>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</si>
  <si>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</si>
  <si>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</si>
  <si>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</si>
  <si>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</si>
  <si>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</si>
  <si>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</si>
  <si>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</si>
  <si>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</si>
  <si>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</si>
  <si>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</si>
  <si>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</si>
  <si>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</si>
  <si>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</si>
  <si>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</si>
  <si>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</si>
  <si>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</si>
  <si>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</si>
  <si>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</si>
  <si>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</si>
  <si>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</si>
  <si>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</si>
  <si>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</si>
  <si>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</si>
  <si>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</si>
  <si>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</si>
  <si>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</si>
  <si>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</si>
  <si>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</si>
  <si>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</si>
  <si>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</si>
  <si>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</si>
  <si>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</si>
  <si>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</si>
  <si>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</si>
  <si>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</si>
  <si>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</si>
  <si>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</si>
  <si>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</si>
  <si>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</si>
  <si>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</si>
  <si>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</si>
  <si>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</si>
  <si>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</si>
  <si>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</si>
  <si>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</si>
  <si>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</si>
  <si>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</si>
  <si>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</si>
  <si>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</si>
  <si>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</si>
  <si>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</si>
  <si>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</si>
  <si>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</si>
  <si>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</si>
  <si>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</si>
  <si>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</si>
  <si>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</si>
  <si>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</si>
  <si>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</si>
  <si>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</si>
  <si>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</si>
  <si>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</si>
  <si>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</si>
  <si>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</si>
  <si>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</si>
  <si>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</si>
  <si>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</si>
  <si>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</si>
  <si>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</si>
  <si>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</si>
  <si>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</si>
  <si>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</si>
  <si>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</si>
  <si>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</si>
  <si>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</si>
  <si>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</si>
  <si>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</si>
  <si>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</si>
  <si>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</si>
  <si>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</si>
  <si>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</si>
  <si>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</si>
  <si>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</si>
  <si>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</si>
  <si>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</si>
  <si>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</si>
  <si>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</si>
  <si>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</si>
  <si>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</si>
  <si>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</si>
  <si>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</si>
  <si>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</si>
  <si>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</si>
  <si>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</si>
  <si>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</si>
  <si>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</si>
  <si>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</si>
  <si>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</si>
  <si>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</si>
  <si>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</si>
  <si>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</si>
  <si>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</si>
  <si>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</si>
  <si>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</si>
  <si>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</si>
  <si>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</si>
  <si>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</si>
  <si>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</si>
  <si>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</si>
  <si>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</si>
  <si>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</si>
  <si>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</si>
  <si>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</si>
  <si>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</si>
  <si>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</si>
  <si>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</si>
  <si>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</si>
  <si>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</si>
  <si>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</si>
  <si>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</si>
  <si>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</si>
  <si>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</si>
  <si>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</si>
  <si>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</si>
  <si>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</si>
  <si>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</si>
  <si>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</si>
  <si>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</si>
  <si>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</si>
  <si>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</si>
  <si>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</si>
  <si>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</si>
  <si>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</si>
  <si>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</si>
  <si>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</si>
  <si>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</si>
  <si>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</si>
  <si>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</si>
  <si>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</si>
  <si>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</si>
  <si>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</si>
  <si>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</si>
  <si>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</si>
  <si>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</si>
  <si>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</si>
  <si>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</si>
  <si>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</si>
  <si>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</si>
  <si>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</si>
  <si>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</si>
  <si>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</si>
  <si>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</si>
  <si>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</si>
  <si>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</si>
  <si>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</si>
  <si>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</si>
  <si>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</si>
  <si>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</si>
  <si>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</si>
  <si>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</si>
  <si>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</si>
  <si>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</si>
  <si>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</si>
  <si>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</si>
  <si>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</si>
  <si>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</si>
  <si>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</si>
  <si>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</si>
  <si>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</si>
  <si>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</si>
  <si>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</si>
  <si>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</si>
  <si>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</si>
  <si>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</si>
  <si>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</si>
  <si>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</si>
  <si>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</si>
  <si>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</si>
  <si>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</si>
  <si>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</si>
  <si>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</si>
  <si>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</si>
  <si>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</si>
  <si>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</si>
  <si>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</si>
  <si>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</si>
  <si>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</si>
  <si>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</si>
  <si>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</si>
  <si>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</si>
  <si>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</si>
  <si>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</si>
  <si>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</si>
  <si>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</si>
  <si>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</si>
  <si>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</si>
  <si>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</si>
  <si>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</si>
  <si>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</si>
  <si>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</si>
  <si>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</si>
  <si>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</si>
  <si>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</si>
  <si>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</si>
  <si>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</si>
  <si>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</si>
  <si>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</si>
  <si>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</si>
  <si>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</si>
  <si>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</si>
  <si>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</si>
  <si>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</si>
  <si>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</si>
  <si>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</si>
  <si>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</si>
  <si>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</si>
  <si>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</si>
  <si>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</si>
  <si>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</si>
  <si>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</si>
  <si>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</si>
  <si>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</si>
  <si>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</si>
  <si>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</si>
  <si>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</si>
  <si>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</si>
  <si>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</si>
  <si>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</si>
  <si>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</si>
  <si>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</si>
  <si>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</si>
  <si>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</si>
  <si>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</si>
  <si>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</si>
  <si>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</si>
  <si>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</si>
  <si>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</si>
  <si>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</si>
  <si>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</si>
  <si>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</si>
  <si>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</si>
  <si>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</si>
  <si>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</si>
  <si>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</si>
  <si>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</si>
  <si>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</si>
  <si>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</si>
  <si>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</si>
  <si>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</si>
  <si>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</si>
  <si>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</si>
  <si>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</si>
  <si>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</si>
  <si>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</si>
  <si>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</si>
  <si>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</si>
  <si>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</si>
  <si>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</si>
  <si>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</si>
  <si>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</si>
  <si>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</si>
  <si>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</si>
  <si>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</si>
  <si>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</si>
  <si>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</si>
  <si>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</si>
  <si>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</si>
  <si>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</si>
  <si>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</si>
  <si>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</si>
  <si>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</si>
  <si>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</si>
  <si>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</si>
  <si>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</si>
  <si>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</si>
  <si>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</si>
  <si>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</si>
  <si>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</si>
  <si>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</si>
  <si>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</si>
  <si>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</si>
  <si>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</si>
  <si>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</si>
  <si>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</si>
  <si>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</si>
  <si>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</si>
  <si>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</si>
  <si>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</si>
  <si>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</si>
  <si>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</si>
  <si>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</si>
  <si>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</si>
  <si>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</si>
  <si>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</si>
  <si>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</si>
  <si>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</si>
  <si>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</si>
  <si>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</si>
  <si>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</si>
  <si>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</si>
  <si>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</si>
  <si>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</si>
  <si>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</si>
  <si>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</si>
  <si>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</si>
  <si>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</si>
  <si>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</si>
  <si>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</si>
  <si>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</si>
  <si>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</si>
  <si>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</si>
  <si>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</si>
  <si>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</si>
  <si>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</si>
  <si>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</si>
  <si>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</si>
  <si>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</si>
  <si>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</si>
  <si>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</si>
  <si>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</si>
  <si>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</si>
  <si>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</si>
  <si>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</si>
  <si>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</si>
  <si>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</si>
  <si>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</si>
  <si>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</si>
  <si>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</si>
  <si>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</si>
  <si>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</si>
  <si>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</si>
  <si>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</si>
  <si>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</si>
  <si>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</si>
  <si>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</si>
  <si>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</si>
  <si>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</si>
  <si>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</si>
  <si>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</si>
  <si>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</si>
  <si>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</si>
  <si>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</si>
  <si>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</si>
  <si>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</si>
  <si>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</si>
  <si>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</si>
  <si>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</si>
  <si>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</si>
  <si>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</si>
  <si>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</si>
  <si>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</si>
  <si>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</si>
  <si>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</si>
  <si>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</si>
  <si>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</si>
  <si>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</si>
  <si>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</si>
  <si>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</si>
  <si>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</si>
  <si>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</si>
  <si>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</si>
  <si>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</si>
  <si>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</si>
  <si>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</si>
  <si>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</si>
  <si>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</si>
  <si>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</si>
  <si>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</si>
  <si>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</si>
  <si>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</si>
  <si>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</si>
  <si>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</si>
  <si>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</si>
  <si>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</si>
  <si>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</si>
  <si>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</si>
  <si>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</si>
  <si>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</si>
  <si>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</si>
  <si>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</si>
  <si>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</si>
  <si>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</si>
  <si>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</si>
  <si>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</si>
  <si>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</si>
  <si>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</si>
  <si>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</si>
  <si>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</si>
  <si>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</si>
  <si>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</si>
  <si>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</si>
  <si>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</si>
  <si>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</si>
  <si>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</si>
  <si>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</si>
  <si>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</si>
  <si>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</si>
  <si>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</si>
  <si>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</si>
  <si>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</si>
  <si>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</si>
  <si>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</si>
  <si>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</si>
  <si>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</si>
  <si>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</si>
  <si>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</si>
  <si>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</si>
  <si>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</si>
  <si>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</si>
  <si>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</si>
  <si>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</si>
  <si>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</si>
  <si>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</si>
  <si>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</si>
  <si>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</si>
  <si>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</si>
  <si>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</si>
  <si>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</si>
  <si>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</si>
  <si>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</si>
  <si>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</si>
  <si>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</si>
  <si>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</si>
  <si>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</si>
  <si>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</si>
  <si>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</si>
  <si>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</si>
  <si>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</si>
  <si>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</si>
  <si>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</si>
  <si>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</si>
  <si>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</si>
  <si>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</si>
  <si>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</si>
  <si>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</si>
  <si>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</si>
  <si>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</si>
  <si>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</si>
  <si>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</si>
  <si>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</si>
  <si>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</si>
  <si>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</si>
  <si>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</si>
  <si>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</si>
  <si>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</si>
  <si>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</si>
  <si>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</si>
  <si>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</si>
  <si>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</si>
  <si>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</si>
  <si>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</si>
  <si>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</si>
  <si>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</si>
  <si>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</si>
  <si>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</si>
  <si>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</si>
  <si>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</si>
  <si>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</si>
  <si>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</si>
  <si>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</si>
  <si>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</si>
  <si>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</si>
  <si>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</si>
  <si>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</si>
  <si>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</si>
  <si>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</si>
  <si>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</si>
  <si>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</si>
  <si>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</si>
  <si>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</si>
  <si>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</si>
  <si>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</si>
  <si>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</si>
  <si>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</si>
  <si>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</si>
  <si>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</si>
  <si>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</si>
  <si>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</si>
  <si>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</si>
  <si>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</si>
  <si>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</si>
  <si>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</si>
  <si>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</si>
  <si>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</si>
  <si>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</si>
  <si>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</si>
  <si>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</si>
  <si>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</si>
  <si>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</si>
  <si>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</si>
  <si>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</si>
  <si>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</si>
  <si>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</si>
  <si>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</si>
  <si>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</si>
  <si>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</si>
  <si>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</si>
  <si>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</si>
  <si>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</si>
  <si>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</si>
  <si>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</si>
  <si>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</si>
  <si>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</si>
  <si>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</si>
  <si>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</si>
  <si>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</si>
  <si>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</si>
  <si>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</si>
  <si>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</si>
  <si>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</si>
  <si>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</si>
  <si>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</si>
  <si>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</si>
  <si>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</si>
  <si>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</si>
  <si>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</si>
  <si>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</si>
  <si>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</si>
  <si>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</si>
  <si>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</si>
  <si>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</si>
  <si>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</si>
  <si>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</si>
  <si>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</si>
  <si>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</si>
  <si>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</si>
  <si>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</si>
  <si>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</si>
  <si>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</si>
  <si>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</si>
  <si>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</si>
  <si>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</si>
  <si>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</si>
  <si>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</si>
  <si>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</si>
  <si>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</si>
  <si>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</si>
  <si>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</si>
  <si>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</si>
  <si>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</si>
  <si>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</si>
  <si>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</si>
  <si>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</si>
  <si>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</si>
  <si>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</si>
  <si>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</si>
  <si>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</si>
  <si>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</si>
  <si>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</si>
  <si>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</si>
  <si>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</si>
  <si>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</si>
  <si>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</si>
  <si>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</si>
  <si>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</si>
  <si>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</si>
  <si>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</si>
  <si>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</si>
  <si>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</si>
  <si>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</si>
  <si>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</si>
  <si>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</si>
  <si>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</si>
  <si>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</si>
  <si>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</si>
  <si>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</si>
  <si>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</si>
  <si>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</si>
  <si>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</si>
  <si>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</si>
  <si>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</si>
  <si>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</si>
  <si>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</si>
  <si>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</si>
  <si>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</si>
  <si>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</si>
  <si>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</si>
  <si>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</si>
  <si>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</si>
  <si>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</si>
  <si>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</si>
  <si>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</si>
  <si>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</si>
  <si>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</si>
  <si>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</si>
  <si>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</si>
  <si>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</si>
  <si>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</si>
  <si>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</si>
  <si>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</si>
  <si>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</si>
  <si>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</si>
  <si>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</si>
  <si>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</si>
  <si>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</si>
  <si>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</si>
  <si>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</si>
  <si>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</si>
  <si>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</si>
  <si>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</si>
  <si>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</si>
  <si>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</si>
  <si>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</si>
  <si>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</si>
  <si>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</si>
  <si>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</si>
  <si>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</si>
  <si>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</si>
  <si>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</si>
  <si>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</si>
  <si>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</si>
  <si>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</si>
  <si>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</si>
  <si>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</si>
  <si>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</si>
  <si>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</si>
  <si>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</si>
  <si>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</si>
  <si>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</si>
  <si>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</si>
  <si>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</si>
  <si>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</si>
  <si>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</si>
  <si>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</si>
  <si>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</si>
  <si>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</si>
  <si>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</si>
  <si>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</si>
  <si>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</si>
  <si>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</si>
  <si>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</si>
  <si>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</si>
  <si>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</si>
  <si>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</si>
  <si>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</si>
  <si>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</si>
  <si>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</si>
  <si>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</si>
  <si>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</si>
  <si>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</si>
  <si>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</si>
  <si>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</si>
  <si>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</si>
  <si>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</si>
  <si>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</si>
  <si>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</si>
  <si>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</si>
  <si>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</si>
  <si>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</si>
  <si>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</si>
  <si>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</si>
  <si>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</si>
  <si>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</si>
  <si>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</si>
  <si>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</si>
  <si>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</si>
  <si>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</si>
  <si>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</si>
  <si>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</si>
  <si>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</si>
  <si>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</si>
  <si>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</si>
  <si>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</si>
  <si>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</si>
  <si>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</si>
  <si>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</si>
  <si>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</si>
  <si>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</si>
  <si>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</si>
  <si>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</si>
  <si>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</si>
  <si>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</si>
  <si>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</si>
  <si>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</si>
  <si>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</si>
  <si>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</si>
  <si>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</si>
  <si>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</si>
  <si>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</si>
  <si>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</si>
  <si>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</si>
  <si>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</si>
  <si>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</si>
  <si>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</si>
  <si>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</si>
  <si>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</si>
  <si>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</si>
  <si>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</si>
  <si>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</si>
  <si>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</si>
  <si>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</si>
  <si>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</si>
  <si>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</si>
  <si>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</si>
  <si>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</si>
  <si>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</si>
  <si>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</si>
  <si>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</si>
  <si>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</si>
  <si>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</si>
  <si>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</si>
  <si>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</si>
  <si>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</si>
  <si>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</si>
  <si>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</si>
  <si>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</si>
  <si>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</si>
  <si>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</si>
  <si>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</si>
  <si>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</si>
  <si>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</si>
  <si>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</si>
  <si>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</si>
  <si>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</si>
  <si>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</si>
  <si>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</si>
  <si>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</si>
  <si>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</si>
  <si>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</si>
  <si>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</si>
  <si>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</si>
  <si>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</si>
  <si>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</si>
  <si>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</si>
  <si>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</si>
  <si>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</si>
  <si>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</si>
  <si>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</si>
  <si>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</si>
  <si>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</si>
  <si>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</si>
  <si>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</si>
  <si>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</si>
  <si>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</si>
  <si>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</si>
  <si>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</si>
  <si>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</si>
  <si>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</si>
  <si>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</si>
  <si>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</si>
  <si>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</si>
  <si>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</si>
  <si>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</si>
  <si>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</si>
  <si>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</si>
  <si>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</si>
  <si>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</si>
  <si>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</si>
  <si>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</si>
  <si>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</si>
  <si>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</si>
  <si>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</si>
  <si>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</si>
  <si>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</si>
  <si>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</si>
  <si>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</si>
  <si>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</si>
  <si>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</si>
  <si>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</si>
  <si>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</si>
  <si>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</si>
  <si>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</si>
  <si>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</si>
  <si>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</si>
  <si>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</si>
  <si>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</si>
  <si>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</si>
  <si>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</si>
  <si>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</si>
  <si>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</si>
  <si>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</si>
  <si>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</si>
  <si>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</si>
  <si>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</si>
  <si>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</si>
  <si>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</si>
  <si>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</si>
  <si>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</si>
  <si>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</si>
  <si>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</si>
  <si>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</si>
  <si>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</si>
  <si>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</si>
  <si>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</si>
  <si>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</si>
  <si>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</si>
  <si>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</si>
  <si>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</si>
  <si>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</si>
  <si>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</si>
  <si>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</si>
  <si>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</si>
  <si>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</si>
  <si>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</si>
  <si>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</si>
  <si>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</si>
  <si>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</si>
  <si>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</si>
  <si>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</si>
  <si>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</si>
  <si>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</si>
  <si>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</si>
  <si>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</si>
  <si>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</si>
  <si>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</si>
  <si>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</si>
  <si>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</si>
  <si>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</si>
  <si>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</si>
  <si>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</si>
  <si>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</si>
  <si>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</si>
  <si>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</si>
  <si>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</si>
  <si>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</si>
  <si>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</si>
  <si>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</si>
  <si>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</si>
  <si>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</si>
  <si>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</si>
  <si>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</si>
  <si>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</si>
  <si>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</si>
  <si>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</si>
  <si>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</si>
  <si>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</si>
  <si>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</si>
  <si>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</si>
  <si>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</si>
  <si>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</si>
  <si>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</si>
  <si>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</si>
  <si>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</si>
  <si>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</si>
  <si>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</si>
  <si>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</si>
  <si>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</si>
  <si>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</si>
  <si>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</si>
  <si>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</si>
  <si>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</si>
  <si>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</si>
  <si>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</si>
  <si>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</si>
  <si>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</si>
  <si>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</si>
  <si>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</si>
  <si>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</si>
  <si>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</si>
  <si>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</si>
  <si>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</si>
  <si>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</si>
  <si>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</si>
  <si>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</si>
  <si>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</si>
  <si>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</si>
  <si>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</si>
  <si>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</si>
  <si>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</si>
  <si>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</si>
  <si>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</si>
  <si>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</si>
  <si>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</si>
  <si>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</si>
  <si>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</si>
  <si>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</si>
  <si>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</si>
  <si>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</si>
  <si>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</si>
  <si>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</si>
  <si>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</si>
  <si>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</si>
  <si>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</si>
  <si>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</si>
  <si>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</si>
  <si>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</si>
  <si>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</si>
  <si>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</si>
  <si>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</si>
  <si>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</si>
  <si>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</si>
  <si>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</si>
  <si>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</si>
  <si>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</si>
  <si>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</si>
  <si>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</si>
  <si>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</si>
  <si>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</si>
  <si>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</si>
  <si>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</si>
  <si>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</si>
  <si>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</si>
  <si>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</si>
  <si>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</si>
  <si>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</si>
  <si>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</si>
  <si>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</si>
  <si>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</si>
  <si>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</si>
  <si>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</si>
  <si>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</si>
  <si>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</si>
  <si>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</si>
  <si>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</si>
  <si>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</si>
  <si>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</si>
  <si>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</si>
  <si>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</si>
  <si>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</si>
  <si>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</si>
  <si>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</si>
  <si>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</si>
  <si>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</si>
  <si>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</si>
  <si>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</si>
  <si>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</si>
  <si>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</si>
  <si>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</si>
  <si>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</si>
  <si>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</si>
  <si>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</si>
  <si>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</si>
  <si>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</si>
  <si>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</si>
  <si>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</si>
  <si>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</si>
  <si>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</si>
  <si>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</si>
  <si>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</si>
  <si>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</si>
  <si>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</si>
  <si>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</si>
  <si>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</si>
  <si>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</si>
  <si>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</si>
  <si>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</si>
  <si>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</si>
  <si>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</si>
  <si>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</si>
  <si>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</si>
  <si>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</si>
  <si>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</si>
  <si>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</si>
  <si>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</si>
  <si>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</si>
  <si>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</si>
  <si>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</si>
  <si>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</si>
  <si>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</si>
  <si>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</si>
  <si>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</si>
  <si>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</si>
  <si>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</si>
  <si>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</si>
  <si>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</si>
  <si>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</si>
  <si>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</si>
  <si>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</si>
  <si>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</si>
  <si>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</si>
  <si>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</si>
  <si>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</si>
  <si>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</si>
  <si>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</si>
  <si>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</si>
  <si>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</si>
  <si>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</si>
  <si>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</si>
  <si>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</si>
  <si>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</si>
  <si>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</si>
  <si>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</si>
  <si>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</si>
  <si>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</si>
  <si>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</si>
  <si>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</si>
  <si>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</si>
  <si>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</si>
  <si>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</si>
  <si>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</si>
  <si>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</si>
  <si>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</si>
  <si>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</si>
  <si>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</si>
  <si>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</si>
  <si>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</si>
  <si>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</si>
  <si>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</si>
  <si>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</si>
  <si>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</si>
  <si>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</si>
  <si>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</si>
  <si>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</si>
  <si>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</si>
  <si>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</si>
  <si>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</si>
  <si>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</si>
  <si>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</si>
  <si>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</si>
  <si>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</si>
  <si>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</si>
  <si>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</si>
  <si>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</si>
  <si>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</si>
  <si>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</si>
  <si>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</si>
  <si>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</si>
  <si>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</si>
  <si>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</si>
  <si>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</si>
  <si>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</si>
  <si>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</si>
  <si>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</si>
  <si>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</si>
  <si>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</si>
  <si>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</si>
  <si>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</si>
  <si>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</si>
  <si>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</si>
  <si>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</si>
  <si>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</si>
  <si>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</si>
  <si>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</si>
  <si>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</si>
  <si>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</si>
  <si>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</si>
  <si>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</si>
  <si>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</si>
  <si>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</si>
  <si>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</si>
  <si>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</si>
  <si>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</si>
  <si>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</si>
  <si>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</si>
  <si>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</si>
  <si>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</si>
  <si>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</si>
  <si>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</si>
  <si>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</si>
  <si>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</si>
  <si>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</si>
  <si>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</si>
  <si>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</si>
  <si>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</si>
  <si>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</si>
  <si>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</si>
  <si>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</si>
  <si>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</si>
  <si>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</si>
  <si>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</si>
  <si>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</si>
  <si>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</si>
  <si>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</si>
  <si>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</si>
  <si>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</si>
  <si>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</si>
  <si>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</si>
  <si>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</si>
  <si>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</si>
  <si>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</si>
  <si>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</si>
  <si>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</si>
  <si>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</si>
  <si>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</si>
  <si>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</si>
  <si>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</si>
  <si>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</si>
  <si>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</si>
  <si>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</si>
  <si>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</si>
  <si>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</si>
  <si>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</si>
  <si>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</si>
  <si>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</si>
  <si>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</si>
  <si>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</si>
  <si>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</si>
  <si>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</si>
  <si>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</si>
  <si>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</si>
  <si>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</si>
  <si>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</si>
  <si>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</si>
  <si>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</si>
  <si>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</si>
  <si>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</si>
  <si>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</si>
  <si>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</si>
  <si>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</si>
  <si>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</si>
  <si>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</si>
  <si>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</si>
  <si>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</si>
  <si>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</si>
  <si>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</si>
  <si>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</si>
  <si>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</si>
  <si>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</si>
  <si>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</si>
  <si>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</si>
  <si>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</si>
  <si>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</si>
  <si>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</si>
  <si>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</si>
  <si>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</si>
  <si>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</si>
  <si>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</si>
  <si>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</si>
  <si>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</si>
  <si>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</si>
  <si>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</si>
  <si>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</si>
  <si>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</si>
  <si>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</si>
  <si>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</si>
  <si>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</si>
  <si>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</si>
  <si>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</si>
  <si>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</si>
  <si>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</si>
  <si>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</si>
  <si>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</si>
  <si>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</si>
  <si>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</si>
  <si>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</si>
  <si>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</si>
  <si>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</si>
  <si>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</si>
  <si>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</si>
  <si>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</si>
  <si>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</si>
  <si>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</si>
  <si>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</si>
  <si>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</si>
  <si>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</si>
  <si>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</si>
  <si>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</si>
  <si>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</si>
  <si>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</si>
  <si>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</si>
  <si>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</si>
  <si>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</si>
  <si>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</si>
  <si>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</si>
  <si>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</si>
  <si>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</si>
  <si>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</si>
  <si>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</si>
  <si>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</si>
  <si>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</si>
  <si>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</si>
  <si>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</si>
  <si>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</si>
  <si>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</si>
  <si>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</si>
  <si>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</si>
  <si>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</si>
  <si>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</si>
  <si>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</si>
  <si>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</si>
  <si>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</si>
  <si>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</si>
  <si>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</si>
  <si>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</si>
  <si>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</si>
  <si>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</si>
  <si>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</si>
  <si>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</si>
  <si>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</si>
  <si>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</si>
  <si>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</si>
  <si>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</si>
  <si>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</si>
  <si>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</si>
  <si>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</si>
  <si>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</si>
  <si>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</si>
  <si>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</si>
  <si>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</si>
  <si>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</si>
  <si>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</si>
  <si>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</si>
  <si>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</si>
  <si>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</si>
  <si>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</si>
  <si>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</si>
  <si>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</si>
  <si>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</si>
  <si>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</si>
  <si>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</si>
  <si>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</si>
  <si>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</si>
  <si>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</si>
  <si>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</si>
  <si>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</si>
  <si>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</si>
  <si>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</si>
  <si>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</si>
  <si>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</si>
  <si>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</si>
  <si>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</si>
  <si>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</si>
  <si>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</si>
  <si>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</si>
  <si>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</si>
  <si>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</si>
  <si>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</si>
  <si>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</si>
  <si>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</si>
  <si>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</si>
  <si>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</si>
  <si>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</si>
  <si>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</si>
  <si>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</si>
  <si>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</si>
  <si>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</si>
  <si>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</si>
  <si>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</si>
  <si>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</si>
  <si>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</si>
  <si>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</si>
  <si>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</si>
  <si>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</si>
  <si>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</si>
  <si>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</si>
  <si>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</si>
  <si>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</si>
  <si>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</si>
  <si>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</si>
  <si>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</si>
  <si>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</si>
  <si>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</si>
  <si>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</si>
  <si>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</si>
  <si>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</si>
  <si>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</si>
  <si>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</si>
  <si>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</si>
  <si>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</si>
  <si>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</si>
  <si>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</si>
  <si>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</si>
  <si>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</si>
  <si>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</si>
  <si>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</si>
  <si>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</si>
  <si>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</si>
  <si>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</si>
  <si>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</si>
  <si>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</si>
  <si>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</si>
  <si>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</si>
  <si>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</si>
  <si>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</si>
  <si>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</si>
  <si>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</si>
  <si>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</si>
  <si>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</si>
  <si>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</si>
  <si>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</si>
  <si>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</si>
  <si>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</si>
  <si>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</si>
  <si>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</si>
  <si>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</si>
  <si>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</si>
  <si>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</si>
  <si>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</si>
  <si>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</si>
  <si>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</si>
  <si>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</si>
  <si>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</si>
  <si>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</si>
  <si>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</si>
  <si>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</si>
  <si>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</si>
  <si>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</si>
  <si>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</si>
  <si>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</si>
  <si>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</si>
  <si>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</si>
  <si>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</si>
  <si>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</si>
  <si>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</si>
  <si>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</si>
  <si>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</si>
  <si>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</si>
  <si>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</si>
  <si>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</si>
  <si>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</si>
  <si>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</si>
  <si>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</si>
  <si>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</si>
  <si>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</si>
  <si>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</si>
  <si>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</si>
  <si>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</si>
  <si>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</si>
  <si>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</si>
  <si>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</si>
  <si>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</si>
  <si>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</si>
  <si>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</si>
  <si>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</si>
  <si>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</si>
  <si>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</si>
  <si>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</si>
  <si>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</si>
  <si>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</si>
  <si>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</si>
  <si>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</si>
  <si>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</si>
  <si>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</si>
  <si>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</si>
  <si>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</si>
  <si>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</si>
  <si>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</si>
  <si>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</si>
  <si>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</si>
  <si>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</si>
  <si>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</si>
  <si>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</si>
  <si>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</si>
  <si>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</si>
  <si>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</si>
  <si>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</si>
  <si>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</si>
  <si>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</si>
  <si>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</si>
  <si>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</si>
  <si>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</si>
  <si>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</si>
  <si>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</si>
  <si>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</si>
  <si>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</si>
  <si>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</si>
  <si>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</si>
  <si>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</si>
  <si>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</si>
  <si>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</si>
  <si>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</si>
  <si>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</si>
  <si>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</si>
  <si>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</si>
  <si>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</si>
  <si>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</si>
  <si>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</si>
  <si>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</si>
  <si>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</si>
  <si>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</si>
  <si>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</si>
  <si>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</si>
  <si>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</si>
  <si>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</si>
  <si>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</si>
  <si>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</si>
  <si>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</si>
  <si>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</si>
  <si>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</si>
  <si>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</si>
  <si>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</si>
  <si>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</si>
  <si>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</si>
  <si>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</si>
  <si>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</si>
  <si>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</si>
  <si>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</si>
  <si>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</si>
  <si>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</si>
  <si>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</si>
  <si>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</si>
  <si>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</si>
  <si>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</si>
  <si>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</si>
  <si>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</si>
  <si>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</si>
  <si>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</si>
  <si>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</si>
  <si>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</si>
  <si>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</si>
  <si>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</si>
  <si>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</si>
  <si>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</si>
  <si>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</si>
  <si>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</si>
  <si>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</si>
  <si>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</si>
  <si>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</si>
  <si>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</si>
  <si>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</si>
  <si>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</si>
  <si>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</si>
  <si>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</si>
  <si>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</si>
  <si>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</si>
  <si>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</si>
  <si>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</si>
  <si>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</si>
  <si>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</si>
  <si>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</si>
  <si>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</si>
  <si>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</si>
  <si>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</si>
  <si>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</si>
  <si>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</si>
  <si>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</si>
  <si>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</si>
  <si>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</si>
  <si>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</si>
  <si>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</si>
  <si>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</si>
  <si>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</si>
  <si>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</si>
  <si>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</si>
  <si>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</si>
  <si>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</si>
  <si>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</si>
  <si>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</si>
  <si>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</si>
  <si>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</si>
  <si>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</si>
  <si>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</si>
  <si>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</si>
  <si>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</si>
  <si>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</si>
  <si>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</si>
  <si>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</si>
  <si>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</si>
  <si>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</si>
  <si>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</si>
  <si>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</si>
  <si>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</si>
  <si>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</si>
  <si>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</si>
  <si>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</si>
  <si>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</si>
  <si>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</si>
  <si>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</si>
  <si>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</si>
  <si>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</si>
  <si>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</si>
  <si>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</si>
  <si>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</si>
  <si>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</si>
  <si>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</si>
  <si>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</si>
  <si>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</si>
  <si>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</si>
  <si>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</si>
  <si>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</si>
  <si>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</si>
  <si>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</si>
  <si>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</si>
  <si>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</si>
  <si>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</si>
  <si>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</si>
  <si>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</si>
  <si>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</si>
  <si>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</si>
  <si>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</si>
  <si>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</si>
  <si>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</si>
  <si>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</si>
  <si>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</si>
  <si>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</si>
  <si>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</si>
  <si>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</si>
  <si>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</si>
  <si>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</si>
  <si>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</si>
  <si>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</si>
  <si>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</si>
  <si>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</si>
  <si>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</si>
  <si>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</si>
  <si>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</si>
  <si>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</si>
  <si>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</si>
  <si>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</si>
  <si>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</si>
  <si>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</si>
  <si>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</si>
  <si>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</si>
  <si>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</si>
  <si>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</si>
  <si>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</si>
  <si>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</si>
  <si>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</si>
  <si>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</si>
  <si>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</si>
  <si>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</si>
  <si>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</si>
  <si>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</si>
  <si>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</si>
  <si>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</si>
  <si>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</si>
  <si>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</si>
  <si>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</si>
  <si>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</si>
  <si>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</si>
  <si>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</si>
  <si>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</si>
  <si>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</si>
  <si>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</si>
  <si>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</si>
  <si>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</si>
  <si>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</si>
  <si>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</si>
  <si>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</si>
  <si>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</si>
  <si>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</si>
  <si>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</si>
  <si>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</si>
  <si>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</si>
  <si>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</si>
  <si>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</si>
  <si>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</si>
  <si>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</si>
  <si>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</si>
  <si>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</si>
  <si>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</si>
  <si>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</si>
  <si>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</si>
  <si>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</si>
  <si>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</si>
  <si>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</si>
  <si>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</si>
  <si>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</si>
  <si>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</si>
  <si>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</si>
  <si>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</si>
  <si>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</si>
  <si>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</si>
  <si>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</si>
  <si>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</si>
  <si>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</si>
  <si>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</si>
  <si>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</si>
  <si>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</si>
  <si>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</si>
  <si>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</si>
  <si>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</si>
  <si>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</si>
  <si>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</si>
  <si>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</si>
  <si>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</si>
  <si>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</si>
  <si>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</si>
  <si>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</si>
  <si>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</si>
  <si>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</si>
  <si>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</si>
  <si>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</si>
  <si>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</si>
  <si>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</si>
  <si>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</si>
  <si>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</si>
  <si>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</si>
  <si>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</si>
  <si>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</si>
  <si>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</si>
  <si>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</si>
  <si>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</si>
  <si>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</si>
  <si>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</si>
  <si>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</si>
  <si>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</si>
  <si>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</si>
  <si>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</si>
  <si>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</si>
  <si>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</si>
  <si>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</si>
  <si>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</si>
  <si>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</si>
  <si>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</si>
  <si>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</si>
  <si>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</si>
  <si>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</si>
  <si>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</si>
  <si>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</si>
  <si>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</si>
  <si>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</si>
  <si>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</si>
  <si>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</si>
  <si>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</si>
  <si>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</si>
  <si>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</si>
  <si>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</si>
  <si>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</si>
  <si>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</si>
  <si>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</si>
  <si>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</si>
  <si>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</si>
  <si>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</si>
  <si>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</si>
  <si>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</si>
  <si>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</si>
  <si>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</si>
  <si>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</si>
  <si>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</si>
  <si>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</si>
  <si>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</si>
  <si>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</si>
  <si>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</si>
  <si>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</si>
  <si>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</si>
  <si>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</si>
  <si>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</si>
  <si>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</si>
  <si>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</si>
  <si>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</si>
  <si>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</si>
  <si>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</si>
  <si>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</si>
  <si>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</si>
  <si>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</si>
  <si>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</si>
  <si>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</si>
  <si>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</si>
  <si>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</si>
  <si>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</si>
  <si>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</si>
  <si>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</si>
  <si>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</si>
  <si>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</si>
  <si>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</si>
  <si>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</si>
  <si>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</si>
  <si>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</si>
  <si>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</si>
  <si>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</si>
  <si>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</si>
  <si>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</si>
  <si>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</si>
  <si>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</si>
  <si>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</si>
  <si>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</si>
  <si>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</si>
  <si>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</si>
  <si>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</si>
  <si>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</si>
  <si>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</si>
  <si>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</si>
  <si>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</si>
  <si>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</si>
  <si>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</si>
  <si>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</si>
  <si>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</si>
  <si>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</si>
  <si>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</si>
  <si>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</si>
  <si>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</si>
  <si>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</si>
  <si>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</si>
  <si>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</si>
  <si>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</si>
  <si>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</si>
  <si>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</si>
  <si>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</si>
  <si>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</si>
  <si>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</si>
  <si>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</si>
  <si>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</si>
  <si>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</si>
  <si>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</si>
  <si>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</si>
  <si>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</si>
  <si>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</si>
  <si>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</si>
  <si>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</si>
  <si>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</si>
  <si>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</si>
  <si>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</si>
  <si>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</si>
  <si>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</si>
  <si>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</si>
  <si>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</si>
  <si>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</si>
  <si>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</si>
  <si>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</si>
  <si>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</si>
  <si>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</si>
  <si>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</si>
  <si>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</si>
  <si>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</si>
  <si>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</si>
  <si>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</si>
  <si>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</si>
  <si>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</si>
  <si>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</si>
  <si>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</si>
  <si>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</si>
  <si>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</si>
  <si>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</si>
  <si>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</si>
  <si>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</si>
  <si>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</si>
  <si>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</si>
  <si>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</si>
  <si>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</si>
  <si>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</si>
  <si>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</si>
  <si>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</si>
  <si>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</si>
  <si>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</si>
  <si>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</si>
  <si>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</si>
  <si>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</si>
  <si>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</si>
  <si>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</si>
  <si>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</si>
  <si>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</si>
  <si>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</si>
  <si>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</si>
  <si>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</si>
  <si>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</si>
  <si>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</si>
  <si>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</si>
  <si>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</si>
  <si>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</si>
  <si>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</si>
  <si>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</si>
  <si>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</si>
  <si>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</si>
  <si>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</si>
  <si>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</si>
  <si>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</si>
  <si>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</si>
  <si>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</si>
  <si>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</si>
  <si>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</si>
  <si>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</si>
  <si>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</si>
  <si>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</si>
  <si>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</si>
  <si>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</si>
  <si>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</si>
  <si>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</si>
  <si>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</si>
  <si>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</si>
  <si>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</si>
  <si>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</si>
  <si>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</si>
  <si>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</si>
  <si>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</si>
  <si>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</si>
  <si>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</si>
  <si>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</si>
  <si>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</si>
  <si>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</si>
  <si>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</si>
  <si>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</si>
  <si>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</si>
  <si>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</si>
  <si>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</si>
  <si>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</si>
  <si>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</si>
  <si>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</si>
  <si>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</si>
  <si>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</si>
  <si>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</si>
  <si>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</si>
  <si>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</si>
  <si>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</si>
  <si>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</si>
  <si>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</si>
  <si>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</si>
  <si>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</si>
  <si>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</si>
  <si>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</si>
  <si>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</si>
  <si>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</si>
  <si>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</si>
  <si>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</si>
  <si>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</si>
  <si>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</si>
  <si>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</si>
  <si>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</si>
  <si>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</si>
  <si>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</si>
  <si>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</si>
  <si>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</si>
  <si>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</si>
  <si>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</si>
  <si>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</si>
  <si>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</si>
  <si>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</si>
  <si>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</si>
  <si>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</si>
  <si>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</si>
  <si>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</si>
  <si>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</si>
  <si>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</si>
  <si>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</si>
  <si>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</si>
  <si>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</si>
  <si>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</si>
  <si>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</si>
  <si>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</si>
  <si>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</si>
  <si>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</si>
  <si>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</si>
  <si>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</si>
  <si>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</si>
  <si>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</si>
  <si>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</si>
  <si>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</si>
  <si>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</si>
  <si>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</si>
  <si>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</si>
  <si>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</si>
  <si>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</si>
  <si>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</si>
  <si>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</si>
  <si>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</si>
  <si>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</si>
  <si>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</si>
  <si>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</si>
  <si>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</si>
  <si>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</si>
  <si>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</si>
  <si>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</si>
  <si>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</si>
  <si>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</si>
  <si>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</si>
  <si>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</si>
  <si>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</si>
  <si>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</si>
  <si>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</si>
  <si>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</si>
  <si>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</si>
  <si>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</si>
  <si>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</si>
  <si>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</si>
  <si>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</si>
  <si>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</si>
  <si>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</si>
  <si>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</si>
  <si>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</si>
  <si>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</si>
  <si>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</si>
  <si>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</si>
  <si>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</si>
  <si>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</si>
  <si>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</si>
  <si>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</si>
  <si>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</si>
  <si>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</si>
  <si>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</si>
  <si>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</si>
  <si>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</si>
  <si>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</si>
  <si>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</si>
  <si>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</si>
  <si>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</si>
  <si>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</si>
  <si>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</si>
  <si>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</si>
  <si>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</si>
  <si>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</si>
  <si>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</si>
  <si>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</si>
  <si>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</si>
  <si>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</si>
  <si>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</si>
  <si>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</si>
  <si>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</si>
  <si>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</si>
  <si>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</si>
  <si>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</si>
  <si>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</si>
  <si>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</si>
  <si>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</si>
  <si>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</si>
  <si>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</si>
  <si>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</si>
  <si>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</si>
  <si>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</si>
  <si>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</si>
  <si>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</si>
  <si>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</si>
  <si>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</si>
  <si>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</si>
  <si>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</si>
  <si>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</si>
  <si>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</si>
  <si>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</si>
  <si>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</si>
  <si>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</si>
  <si>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</si>
  <si>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</si>
  <si>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</si>
  <si>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</si>
  <si>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</si>
  <si>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</si>
  <si>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</si>
  <si>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</si>
  <si>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</si>
  <si>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</si>
  <si>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</si>
  <si>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</si>
  <si>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</si>
  <si>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</si>
  <si>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</si>
  <si>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</si>
  <si>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</si>
  <si>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</si>
  <si>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</si>
  <si>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</si>
  <si>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</si>
  <si>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</si>
  <si>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</si>
  <si>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</si>
  <si>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</si>
  <si>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</si>
  <si>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</si>
  <si>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</si>
  <si>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</si>
  <si>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</si>
  <si>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</si>
  <si>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</si>
  <si>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</si>
  <si>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</si>
  <si>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</si>
  <si>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</si>
  <si>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</si>
  <si>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</si>
  <si>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</si>
  <si>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</si>
  <si>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</si>
  <si>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</si>
  <si>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</si>
  <si>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</si>
  <si>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</si>
  <si>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</si>
  <si>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</si>
  <si>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</si>
  <si>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</si>
  <si>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</si>
  <si>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</si>
  <si>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</si>
  <si>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</si>
  <si>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</si>
  <si>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</si>
  <si>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</si>
  <si>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</si>
  <si>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</si>
  <si>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</si>
  <si>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</si>
  <si>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</si>
  <si>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</si>
  <si>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</si>
  <si>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</si>
  <si>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</si>
  <si>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</si>
  <si>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</si>
  <si>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</si>
  <si>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</si>
  <si>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</si>
  <si>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</si>
  <si>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</si>
  <si>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</si>
  <si>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</si>
  <si>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</si>
  <si>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</si>
  <si>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</si>
  <si>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</si>
  <si>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</si>
  <si>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</si>
  <si>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</si>
  <si>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</si>
  <si>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</si>
  <si>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</si>
  <si>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</si>
  <si>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</si>
  <si>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</si>
  <si>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</si>
  <si>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</si>
  <si>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</si>
  <si>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</si>
  <si>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</si>
  <si>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</si>
  <si>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</si>
  <si>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</si>
  <si>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</si>
  <si>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</si>
  <si>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</si>
  <si>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</si>
  <si>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</si>
  <si>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</si>
  <si>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</si>
  <si>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</si>
  <si>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</si>
  <si>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</si>
  <si>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</si>
  <si>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</si>
  <si>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</si>
  <si>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</si>
  <si>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</si>
  <si>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</si>
  <si>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</si>
  <si>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</si>
  <si>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</si>
  <si>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</si>
  <si>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</si>
  <si>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</si>
  <si>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</si>
  <si>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</si>
  <si>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</si>
  <si>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</si>
  <si>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</si>
  <si>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</si>
  <si>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</si>
  <si>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</si>
  <si>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</si>
  <si>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</si>
  <si>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</si>
  <si>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</si>
  <si>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</si>
  <si>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</si>
  <si>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</si>
  <si>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</si>
  <si>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</si>
  <si>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</si>
  <si>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</si>
  <si>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</si>
  <si>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</si>
  <si>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</si>
  <si>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</si>
  <si>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</si>
  <si>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</si>
  <si>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</si>
  <si>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</si>
  <si>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</si>
  <si>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</si>
  <si>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</si>
  <si>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</si>
  <si>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</si>
  <si>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</si>
  <si>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</si>
  <si>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</si>
  <si>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</si>
  <si>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</si>
  <si>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</si>
  <si>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</si>
  <si>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</si>
  <si>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</si>
  <si>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</si>
  <si>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</si>
  <si>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</si>
  <si>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</si>
  <si>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</si>
  <si>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</si>
  <si>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</si>
  <si>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</si>
  <si>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</si>
  <si>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</si>
  <si>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</si>
  <si>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</si>
  <si>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</si>
  <si>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</si>
  <si>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</si>
  <si>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</si>
  <si>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</si>
  <si>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</si>
  <si>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</si>
  <si>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</si>
  <si>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</si>
  <si>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</si>
  <si>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</si>
  <si>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</si>
  <si>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</si>
  <si>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</si>
  <si>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</si>
  <si>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</si>
  <si>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</si>
  <si>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</si>
  <si>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</si>
  <si>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</si>
  <si>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</si>
  <si>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</si>
  <si>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</si>
  <si>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</si>
  <si>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</si>
  <si>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</si>
  <si>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</si>
  <si>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</si>
  <si>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</si>
  <si>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</si>
  <si>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</si>
  <si>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</si>
  <si>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</si>
  <si>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</si>
  <si>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</si>
  <si>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</si>
  <si>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</si>
  <si>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</si>
  <si>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</si>
  <si>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</si>
  <si>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</si>
  <si>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</si>
  <si>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</si>
  <si>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</si>
  <si>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</si>
  <si>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</si>
  <si>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</si>
  <si>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</si>
  <si>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</si>
  <si>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</si>
  <si>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</si>
  <si>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</si>
  <si>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</si>
  <si>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</si>
  <si>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</si>
  <si>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</si>
  <si>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</si>
  <si>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</si>
  <si>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</si>
  <si>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</si>
  <si>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</si>
  <si>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</si>
  <si>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</si>
  <si>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</si>
  <si>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</si>
  <si>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</si>
  <si>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</si>
  <si>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</si>
  <si>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</si>
  <si>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</si>
  <si>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</si>
  <si>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</si>
  <si>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</si>
  <si>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</si>
  <si>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</si>
  <si>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</si>
  <si>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</si>
  <si>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</si>
  <si>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</si>
  <si>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</si>
  <si>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</si>
  <si>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</si>
  <si>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</si>
  <si>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</si>
  <si>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</si>
  <si>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</si>
  <si>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</si>
  <si>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</si>
  <si>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</si>
  <si>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</si>
  <si>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</si>
  <si>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</si>
  <si>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</si>
  <si>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</si>
  <si>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</si>
  <si>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</si>
  <si>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</si>
  <si>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</si>
  <si>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</si>
  <si>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</si>
  <si>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</si>
  <si>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</si>
  <si>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</si>
  <si>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</si>
  <si>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</si>
  <si>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</si>
  <si>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</si>
  <si>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</si>
  <si>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</si>
  <si>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</si>
  <si>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</si>
  <si>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</si>
  <si>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</si>
  <si>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</si>
  <si>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</si>
  <si>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</si>
  <si>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</si>
  <si>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</si>
  <si>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</si>
  <si>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</si>
  <si>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</si>
  <si>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</si>
  <si>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</si>
  <si>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</si>
  <si>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</si>
  <si>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</si>
  <si>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</si>
  <si>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</si>
  <si>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</si>
  <si>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</si>
  <si>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</si>
  <si>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</si>
  <si>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</si>
  <si>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</si>
  <si>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</si>
  <si>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</si>
  <si>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</si>
  <si>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</si>
  <si>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</si>
  <si>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</si>
  <si>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</si>
  <si>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</si>
  <si>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</si>
  <si>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</si>
  <si>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</si>
  <si>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</si>
  <si>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</si>
  <si>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</si>
  <si>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</si>
  <si>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</si>
  <si>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</si>
  <si>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</si>
  <si>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</si>
  <si>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</si>
  <si>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</si>
  <si>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</si>
  <si>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</si>
  <si>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</si>
  <si>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</si>
  <si>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</si>
  <si>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</si>
  <si>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</si>
  <si>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</si>
  <si>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</si>
  <si>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</si>
  <si>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</si>
  <si>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</si>
  <si>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</si>
  <si>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</si>
  <si>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</si>
  <si>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</si>
  <si>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</si>
  <si>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</si>
  <si>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</si>
  <si>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</si>
  <si>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</si>
  <si>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</si>
  <si>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</si>
  <si>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</si>
  <si>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</si>
  <si>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</si>
  <si>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</si>
  <si>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</si>
  <si>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</si>
  <si>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</si>
  <si>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</si>
  <si>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</si>
  <si>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</si>
  <si>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</si>
  <si>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</si>
  <si>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</si>
  <si>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</si>
  <si>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</si>
  <si>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</si>
  <si>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</si>
  <si>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</si>
  <si>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</si>
  <si>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</si>
  <si>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</si>
  <si>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</si>
  <si>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</si>
  <si>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</si>
  <si>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</si>
  <si>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</si>
  <si>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</si>
  <si>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</si>
  <si>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</si>
  <si>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</si>
  <si>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</si>
  <si>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</si>
  <si>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</si>
  <si>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</si>
  <si>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</si>
  <si>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</si>
  <si>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</si>
  <si>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</si>
  <si>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</si>
  <si>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</si>
  <si>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</si>
  <si>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</si>
  <si>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</si>
  <si>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</si>
  <si>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</si>
  <si>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</si>
  <si>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</si>
  <si>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</si>
  <si>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</si>
  <si>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</si>
  <si>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</si>
  <si>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</si>
  <si>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</si>
  <si>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</si>
  <si>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</si>
  <si>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</si>
  <si>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</si>
  <si>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</si>
  <si>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</si>
  <si>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</si>
  <si>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</si>
  <si>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</si>
  <si>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</si>
  <si>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</si>
  <si>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</si>
  <si>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</si>
  <si>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</si>
  <si>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</si>
  <si>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</si>
  <si>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</si>
  <si>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</si>
  <si>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</si>
  <si>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</si>
  <si>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</si>
  <si>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</si>
  <si>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</si>
  <si>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</si>
  <si>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</si>
  <si>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</si>
  <si>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</si>
  <si>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</si>
  <si>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</si>
  <si>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</si>
  <si>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</si>
  <si>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</si>
  <si>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</si>
  <si>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</si>
  <si>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</si>
  <si>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</si>
  <si>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</si>
  <si>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</si>
  <si>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</si>
  <si>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</si>
  <si>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</si>
  <si>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</si>
  <si>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</si>
  <si>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</si>
  <si>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</si>
  <si>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</si>
  <si>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</si>
  <si>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</si>
  <si>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</si>
  <si>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</si>
  <si>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</si>
  <si>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</si>
  <si>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</si>
  <si>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</si>
  <si>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</si>
  <si>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</si>
  <si>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</si>
  <si>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</si>
  <si>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</si>
  <si>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</si>
  <si>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</si>
  <si>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</si>
  <si>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</si>
  <si>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</si>
  <si>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</si>
  <si>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</si>
  <si>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</si>
  <si>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</si>
  <si>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</si>
  <si>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</si>
  <si>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</si>
  <si>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</si>
  <si>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</si>
  <si>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</si>
  <si>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</si>
  <si>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</si>
  <si>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</si>
  <si>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</si>
  <si>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</si>
  <si>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</si>
  <si>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</si>
  <si>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</si>
  <si>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</si>
  <si>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</si>
  <si>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</si>
  <si>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</si>
  <si>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</si>
  <si>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</si>
  <si>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</si>
  <si>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</si>
  <si>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</si>
  <si>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</si>
  <si>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</si>
  <si>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</si>
  <si>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</si>
  <si>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</si>
  <si>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</si>
  <si>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</si>
  <si>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</si>
  <si>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</si>
  <si>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</si>
  <si>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</si>
  <si>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</si>
  <si>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</si>
  <si>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</si>
  <si>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</si>
  <si>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</si>
  <si>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</si>
  <si>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</si>
  <si>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</si>
  <si>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</si>
  <si>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</si>
  <si>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</si>
  <si>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</si>
  <si>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</si>
  <si>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</si>
  <si>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</si>
  <si>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</si>
  <si>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</si>
  <si>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</si>
  <si>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</si>
  <si>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</si>
  <si>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</si>
  <si>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</si>
  <si>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</si>
  <si>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</si>
  <si>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</si>
  <si>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</si>
  <si>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</si>
  <si>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</si>
  <si>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</si>
  <si>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</si>
  <si>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</si>
  <si>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</si>
  <si>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</si>
  <si>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</si>
  <si>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</si>
  <si>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</si>
  <si>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</si>
  <si>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</si>
  <si>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</si>
  <si>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</si>
  <si>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</si>
  <si>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</si>
  <si>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</si>
  <si>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</si>
  <si>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</si>
  <si>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</si>
  <si>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</si>
  <si>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</si>
  <si>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</si>
  <si>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</si>
  <si>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</si>
  <si>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</si>
  <si>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</si>
  <si>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</si>
  <si>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</si>
  <si>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</si>
  <si>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</si>
  <si>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</si>
  <si>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</si>
  <si>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</si>
  <si>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</si>
  <si>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</si>
  <si>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</si>
  <si>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</si>
  <si>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</si>
  <si>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</si>
  <si>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</si>
  <si>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</si>
  <si>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</si>
  <si>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</si>
  <si>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</si>
  <si>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</si>
  <si>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</si>
  <si>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</si>
  <si>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</si>
  <si>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</si>
  <si>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</si>
  <si>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</si>
  <si>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</si>
  <si>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</si>
  <si>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</si>
  <si>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</si>
  <si>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</si>
  <si>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</si>
  <si>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</si>
  <si>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</si>
  <si>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</si>
  <si>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</si>
  <si>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</si>
  <si>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</si>
  <si>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</si>
  <si>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</si>
  <si>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</si>
  <si>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</si>
  <si>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</si>
  <si>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</si>
  <si>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</si>
  <si>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</si>
  <si>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</si>
  <si>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</si>
  <si>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</si>
  <si>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</si>
  <si>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</si>
  <si>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</si>
  <si>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</si>
  <si>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</si>
  <si>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</si>
  <si>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</si>
  <si>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</si>
  <si>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</si>
  <si>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</si>
  <si>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</si>
  <si>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</si>
  <si>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</si>
  <si>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</si>
  <si>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</si>
  <si>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</si>
  <si>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</si>
  <si>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</si>
  <si>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</si>
  <si>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</si>
  <si>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</si>
  <si>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</si>
  <si>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</si>
  <si>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</si>
  <si>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</si>
  <si>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</si>
  <si>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</si>
  <si>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</si>
  <si>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</si>
  <si>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</si>
  <si>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</si>
  <si>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</si>
  <si>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</si>
  <si>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</si>
  <si>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</si>
  <si>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</si>
  <si>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</si>
  <si>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</si>
  <si>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</si>
  <si>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</si>
  <si>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</si>
  <si>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</si>
  <si>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</si>
  <si>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</si>
  <si>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</si>
  <si>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</si>
  <si>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</si>
  <si>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</si>
  <si>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</si>
  <si>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</si>
  <si>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</si>
  <si>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</si>
  <si>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</si>
  <si>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</si>
  <si>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</si>
  <si>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</si>
  <si>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</si>
  <si>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</si>
  <si>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</si>
  <si>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</si>
  <si>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</si>
  <si>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</si>
  <si>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</si>
  <si>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</si>
  <si>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</si>
  <si>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</si>
  <si>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</si>
  <si>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</si>
  <si>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</si>
  <si>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</si>
  <si>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</si>
  <si>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</si>
  <si>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</si>
  <si>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</si>
  <si>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</si>
  <si>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</si>
  <si>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</si>
  <si>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</si>
  <si>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</si>
  <si>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</si>
  <si>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</si>
  <si>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</si>
  <si>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</si>
  <si>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</si>
  <si>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</si>
  <si>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</si>
  <si>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</si>
  <si>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</si>
  <si>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</si>
  <si>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</si>
  <si>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</si>
  <si>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</si>
  <si>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</si>
  <si>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</si>
  <si>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</si>
  <si>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</si>
  <si>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</si>
  <si>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</si>
  <si>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</si>
  <si>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</si>
  <si>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</si>
  <si>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</si>
  <si>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</si>
  <si>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</si>
  <si>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</si>
  <si>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</si>
  <si>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</si>
  <si>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</si>
  <si>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</si>
  <si>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</si>
  <si>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</si>
  <si>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</si>
  <si>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</si>
  <si>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</si>
  <si>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</si>
  <si>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</si>
  <si>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</si>
  <si>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</si>
  <si>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</si>
  <si>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</si>
  <si>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</si>
  <si>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</si>
  <si>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</si>
  <si>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</si>
  <si>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</si>
  <si>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</si>
  <si>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</si>
  <si>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</si>
  <si>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</si>
  <si>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</si>
  <si>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</si>
  <si>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</si>
  <si>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</si>
  <si>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</si>
  <si>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</si>
  <si>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</si>
  <si>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</si>
  <si>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</si>
  <si>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</si>
  <si>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</si>
  <si>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</si>
  <si>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</si>
  <si>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</si>
  <si>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</si>
  <si>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</si>
  <si>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</si>
  <si>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</si>
  <si>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</si>
  <si>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</si>
  <si>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</si>
  <si>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</si>
  <si>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</si>
  <si>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</si>
  <si>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</si>
  <si>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</si>
  <si>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</si>
  <si>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</si>
  <si>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</si>
  <si>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</si>
  <si>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</si>
  <si>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</si>
  <si>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</si>
  <si>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</si>
  <si>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</si>
  <si>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</si>
  <si>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</si>
  <si>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</si>
  <si>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</si>
  <si>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</si>
  <si>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</si>
  <si>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</si>
  <si>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</si>
  <si>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</si>
  <si>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</si>
  <si>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</si>
  <si>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</si>
  <si>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</si>
  <si>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</si>
  <si>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</si>
  <si>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</si>
  <si>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</si>
  <si>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</si>
  <si>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</si>
  <si>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</si>
  <si>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</si>
  <si>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</si>
  <si>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</si>
  <si>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</si>
  <si>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</si>
  <si>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</si>
  <si>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</si>
  <si>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</si>
  <si>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</si>
  <si>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</si>
  <si>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</si>
  <si>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</si>
  <si>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</si>
  <si>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</si>
  <si>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</si>
  <si>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</si>
  <si>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</si>
  <si>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</si>
  <si>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</si>
  <si>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</si>
  <si>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</si>
  <si>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</si>
  <si>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</si>
  <si>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</si>
  <si>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</si>
  <si>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</si>
  <si>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</si>
  <si>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</si>
  <si>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</si>
  <si>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</si>
  <si>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</si>
  <si>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</si>
  <si>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</si>
  <si>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</si>
  <si>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</si>
  <si>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</si>
  <si>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</si>
  <si>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</si>
  <si>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</si>
  <si>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</si>
  <si>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</si>
  <si>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</si>
  <si>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</si>
  <si>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</si>
  <si>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</si>
  <si>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</si>
  <si>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</si>
  <si>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</si>
  <si>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</si>
  <si>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</si>
  <si>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</si>
  <si>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</si>
  <si>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</si>
  <si>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</si>
  <si>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</si>
  <si>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</si>
  <si>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</si>
  <si>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</si>
  <si>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</si>
  <si>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</si>
  <si>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</si>
  <si>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</si>
  <si>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</si>
  <si>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</si>
  <si>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</si>
  <si>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</si>
  <si>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</si>
  <si>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</si>
  <si>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</si>
  <si>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</si>
  <si>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</si>
  <si>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</si>
  <si>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</si>
  <si>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</si>
  <si>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</si>
  <si>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</si>
  <si>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</si>
  <si>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</si>
  <si>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</si>
  <si>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</si>
  <si>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</si>
  <si>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</si>
  <si>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</si>
  <si>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</si>
  <si>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</si>
  <si>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</si>
  <si>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</si>
  <si>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</si>
  <si>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</si>
  <si>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</si>
  <si>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</si>
  <si>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</si>
  <si>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</si>
  <si>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</si>
  <si>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</si>
  <si>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</si>
  <si>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</si>
  <si>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</si>
  <si>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</si>
  <si>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</si>
  <si>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</si>
  <si>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</si>
  <si>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</si>
  <si>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</si>
  <si>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</si>
  <si>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</si>
  <si>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</si>
  <si>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</si>
  <si>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</si>
  <si>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</si>
  <si>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</si>
  <si>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</si>
  <si>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</si>
  <si>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</si>
  <si>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</si>
  <si>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</si>
  <si>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</si>
  <si>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</si>
  <si>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</si>
  <si>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</si>
  <si>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</si>
  <si>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</si>
  <si>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</si>
  <si>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</si>
  <si>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</si>
  <si>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</si>
  <si>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</si>
  <si>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</si>
  <si>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</si>
  <si>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</si>
  <si>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</si>
  <si>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</si>
  <si>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</si>
  <si>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</si>
  <si>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</si>
  <si>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</si>
  <si>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</si>
  <si>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</si>
  <si>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</si>
  <si>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</si>
  <si>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</si>
  <si>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</si>
  <si>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</si>
  <si>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</si>
  <si>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</si>
  <si>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</si>
  <si>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</si>
  <si>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</si>
  <si>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</si>
  <si>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</si>
  <si>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</si>
  <si>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</si>
  <si>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</si>
  <si>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</si>
  <si>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</si>
  <si>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</si>
  <si>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</si>
  <si>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</si>
  <si>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</si>
  <si>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</si>
  <si>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</si>
  <si>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</si>
  <si>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</si>
  <si>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</si>
  <si>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</si>
  <si>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</si>
  <si>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</si>
  <si>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</si>
  <si>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</si>
  <si>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</si>
  <si>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</si>
  <si>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</si>
  <si>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</si>
  <si>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</si>
  <si>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</si>
  <si>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</si>
  <si>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</si>
  <si>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</si>
  <si>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</si>
  <si>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</si>
  <si>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</si>
  <si>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</si>
  <si>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</si>
  <si>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</si>
  <si>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</si>
  <si>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</si>
  <si>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</si>
  <si>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</si>
  <si>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</si>
  <si>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</si>
  <si>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</si>
  <si>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</si>
  <si>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</si>
  <si>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</si>
  <si>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</si>
  <si>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</si>
  <si>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</si>
  <si>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</si>
  <si>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</si>
  <si>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</si>
  <si>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</si>
  <si>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</si>
  <si>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</si>
  <si>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</si>
  <si>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</si>
  <si>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</si>
  <si>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</si>
  <si>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</si>
  <si>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</si>
  <si>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</si>
  <si>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</si>
  <si>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</si>
  <si>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</si>
  <si>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</si>
  <si>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</si>
  <si>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</si>
  <si>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</si>
  <si>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</si>
  <si>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</si>
  <si>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</si>
  <si>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</si>
  <si>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</si>
  <si>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</si>
  <si>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</si>
  <si>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</si>
  <si>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</si>
  <si>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</si>
  <si>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</si>
  <si>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</si>
  <si>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</si>
  <si>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</si>
  <si>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</si>
  <si>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</si>
  <si>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</si>
  <si>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</si>
  <si>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</si>
  <si>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</si>
  <si>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</si>
  <si>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</si>
  <si>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</si>
  <si>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</si>
  <si>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</si>
  <si>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</si>
  <si>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</si>
  <si>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</si>
  <si>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</si>
  <si>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</si>
  <si>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</si>
  <si>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</si>
  <si>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</si>
  <si>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</si>
  <si>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</si>
  <si>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</si>
  <si>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</si>
  <si>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</si>
  <si>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</si>
  <si>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</si>
  <si>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</si>
  <si>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</si>
  <si>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</si>
  <si>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</si>
  <si>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</si>
  <si>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</si>
  <si>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</si>
  <si>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</si>
  <si>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</si>
  <si>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</si>
  <si>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</si>
  <si>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</si>
  <si>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</si>
  <si>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</si>
  <si>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</si>
  <si>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</si>
  <si>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</si>
  <si>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</si>
  <si>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</si>
  <si>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</si>
  <si>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</si>
  <si>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</si>
  <si>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</si>
  <si>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</si>
  <si>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</si>
  <si>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</si>
  <si>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</si>
  <si>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</si>
  <si>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</si>
  <si>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</si>
  <si>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</si>
  <si>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</si>
  <si>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</si>
  <si>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</si>
  <si>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</si>
  <si>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</si>
  <si>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</si>
  <si>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</si>
  <si>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</si>
  <si>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</si>
  <si>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</si>
  <si>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</si>
  <si>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</si>
  <si>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</si>
  <si>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</si>
  <si>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</si>
  <si>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</si>
  <si>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</si>
  <si>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</si>
  <si>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</si>
  <si>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</si>
  <si>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</si>
  <si>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</si>
  <si>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</si>
  <si>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</si>
  <si>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</si>
  <si>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</si>
  <si>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</si>
  <si>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</si>
  <si>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</si>
  <si>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</si>
  <si>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</si>
  <si>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</si>
  <si>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</si>
  <si>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</si>
  <si>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</si>
  <si>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</si>
  <si>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</si>
  <si>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</si>
  <si>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</si>
  <si>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</si>
  <si>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</si>
  <si>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</si>
  <si>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</si>
  <si>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</si>
  <si>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</si>
  <si>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</si>
  <si>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</si>
  <si>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</si>
  <si>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</si>
  <si>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</si>
  <si>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</si>
  <si>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</si>
  <si>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</si>
  <si>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</si>
  <si>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</si>
  <si>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</si>
  <si>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</si>
  <si>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</si>
  <si>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</si>
  <si>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</si>
  <si>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</si>
  <si>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</si>
  <si>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</si>
  <si>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</si>
  <si>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</si>
  <si>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</si>
  <si>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</si>
  <si>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</si>
  <si>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</si>
  <si>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</si>
  <si>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</si>
  <si>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</si>
  <si>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</si>
  <si>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</si>
  <si>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</si>
  <si>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</si>
  <si>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</si>
  <si>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</si>
  <si>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</si>
  <si>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</si>
  <si>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</si>
  <si>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</si>
  <si>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</si>
  <si>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</si>
  <si>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</si>
  <si>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</si>
  <si>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</si>
  <si>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</si>
  <si>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</si>
  <si>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</si>
  <si>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</si>
  <si>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</si>
  <si>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</si>
  <si>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</si>
  <si>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</si>
  <si>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</si>
  <si>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</si>
  <si>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</si>
  <si>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</si>
  <si>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</si>
  <si>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</si>
  <si>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</si>
  <si>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</si>
  <si>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</si>
  <si>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</si>
  <si>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</si>
  <si>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</si>
  <si>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</si>
  <si>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</si>
  <si>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</si>
  <si>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</si>
  <si>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</si>
  <si>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</si>
  <si>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</si>
  <si>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</si>
  <si>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</si>
  <si>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</si>
  <si>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</si>
  <si>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</si>
  <si>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</si>
  <si>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</si>
  <si>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</si>
  <si>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</si>
  <si>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</si>
  <si>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</si>
  <si>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</si>
  <si>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</si>
  <si>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</si>
  <si>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</si>
  <si>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</si>
  <si>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</si>
  <si>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</si>
  <si>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</si>
  <si>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</si>
  <si>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</si>
  <si>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</si>
  <si>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</si>
  <si>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</si>
  <si>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</si>
  <si>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</si>
  <si>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</si>
  <si>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</si>
  <si>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</si>
  <si>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</si>
  <si>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</si>
  <si>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</si>
  <si>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</si>
  <si>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</si>
  <si>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</si>
  <si>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</si>
  <si>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</si>
  <si>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</si>
  <si>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</si>
  <si>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</si>
  <si>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</si>
  <si>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</si>
  <si>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</si>
  <si>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</si>
  <si>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</si>
  <si>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</si>
  <si>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</si>
  <si>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</si>
  <si>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</si>
  <si>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</si>
  <si>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</si>
  <si>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</si>
  <si>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</si>
  <si>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</si>
  <si>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</si>
  <si>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</si>
  <si>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</si>
  <si>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</si>
  <si>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</si>
  <si>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</si>
  <si>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</si>
  <si>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</si>
  <si>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</si>
  <si>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</si>
  <si>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</si>
  <si>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</si>
  <si>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</si>
  <si>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</si>
  <si>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</si>
  <si>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</si>
  <si>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</si>
  <si>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</si>
  <si>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</si>
  <si>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</si>
  <si>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</si>
  <si>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</si>
  <si>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</si>
  <si>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</si>
  <si>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</si>
  <si>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</si>
  <si>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</si>
  <si>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</si>
  <si>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</si>
  <si>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</si>
  <si>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</si>
  <si>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</si>
  <si>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</si>
  <si>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</si>
  <si>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</si>
  <si>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</si>
  <si>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</si>
  <si>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</si>
  <si>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</si>
  <si>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</si>
  <si>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</si>
  <si>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</si>
  <si>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</si>
  <si>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</si>
  <si>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</si>
  <si>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</si>
  <si>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</si>
  <si>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</si>
  <si>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</si>
  <si>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</si>
  <si>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</si>
  <si>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</si>
  <si>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</si>
  <si>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</si>
  <si>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</si>
  <si>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</si>
  <si>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</si>
  <si>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</si>
  <si>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</si>
  <si>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</si>
  <si>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</si>
  <si>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</si>
  <si>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</si>
  <si>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</si>
  <si>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</si>
  <si>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</si>
  <si>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</si>
  <si>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</si>
  <si>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</si>
  <si>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</si>
  <si>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</si>
  <si>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</si>
  <si>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</si>
  <si>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</si>
  <si>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</si>
  <si>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</si>
  <si>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</si>
  <si>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</si>
  <si>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</si>
  <si>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</si>
  <si>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</si>
  <si>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</si>
  <si>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</si>
  <si>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</si>
  <si>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</si>
  <si>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</si>
  <si>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</si>
  <si>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</si>
  <si>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</si>
  <si>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</si>
  <si>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</si>
  <si>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</si>
  <si>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</si>
  <si>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</si>
  <si>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</si>
  <si>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</si>
  <si>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</si>
  <si>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</si>
  <si>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</si>
  <si>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</si>
  <si>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</si>
  <si>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</si>
  <si>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</si>
  <si>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</si>
  <si>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</si>
  <si>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</si>
  <si>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</si>
  <si>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</si>
  <si>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</si>
  <si>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</si>
  <si>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</si>
  <si>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</si>
  <si>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</si>
  <si>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</si>
  <si>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</si>
  <si>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</si>
  <si>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</si>
  <si>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</si>
  <si>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</si>
  <si>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</si>
  <si>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</si>
  <si>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</si>
  <si>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</si>
  <si>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</si>
  <si>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</si>
  <si>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</si>
  <si>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</si>
  <si>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</si>
  <si>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</si>
  <si>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</si>
  <si>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</si>
  <si>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</si>
  <si>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</si>
  <si>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</si>
  <si>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</si>
  <si>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</si>
  <si>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</si>
  <si>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</si>
  <si>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</si>
  <si>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</si>
  <si>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</si>
  <si>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</si>
  <si>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</si>
  <si>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</si>
  <si>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</si>
  <si>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</si>
  <si>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</si>
  <si>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</si>
  <si>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</si>
  <si>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</si>
  <si>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</si>
  <si>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</si>
  <si>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</si>
  <si>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</si>
  <si>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</si>
  <si>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</si>
  <si>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</si>
  <si>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</si>
  <si>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</si>
  <si>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</si>
  <si>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</si>
  <si>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</si>
  <si>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</si>
  <si>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</si>
  <si>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</si>
  <si>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</si>
  <si>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</si>
  <si>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</si>
  <si>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</si>
  <si>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</si>
  <si>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</si>
  <si>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</si>
  <si>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</si>
  <si>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</si>
  <si>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</si>
  <si>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</si>
  <si>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</si>
  <si>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</si>
  <si>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</si>
  <si>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</si>
  <si>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</si>
  <si>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</si>
  <si>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</si>
  <si>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</si>
  <si>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</si>
  <si>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</si>
  <si>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</si>
  <si>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</si>
  <si>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</si>
  <si>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</si>
  <si>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</si>
  <si>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</si>
  <si>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</si>
  <si>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</si>
  <si>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</si>
  <si>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</si>
  <si>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</si>
  <si>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</si>
  <si>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</si>
  <si>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</si>
  <si>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</si>
  <si>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</si>
  <si>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</si>
  <si>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</si>
  <si>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</si>
  <si>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</si>
  <si>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</si>
  <si>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</si>
  <si>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</si>
  <si>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</si>
  <si>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</si>
  <si>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</si>
  <si>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</si>
  <si>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</si>
  <si>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</si>
  <si>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</si>
  <si>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</si>
  <si>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</si>
  <si>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</si>
  <si>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</si>
  <si>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</si>
  <si>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</si>
  <si>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</si>
  <si>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</si>
  <si>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</si>
  <si>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</si>
  <si>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</si>
  <si>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</si>
  <si>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</si>
  <si>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</si>
  <si>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</si>
  <si>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</si>
  <si>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</si>
  <si>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</si>
  <si>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</si>
  <si>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</si>
  <si>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</si>
  <si>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</si>
  <si>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</si>
  <si>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</si>
  <si>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</si>
  <si>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</si>
  <si>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</si>
  <si>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</si>
  <si>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</si>
  <si>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</si>
  <si>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</si>
  <si>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</si>
  <si>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</si>
  <si>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</si>
  <si>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</si>
  <si>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</si>
  <si>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</si>
  <si>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</si>
  <si>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</si>
  <si>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</si>
  <si>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</si>
  <si>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</si>
  <si>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</si>
  <si>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</si>
  <si>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</si>
  <si>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</si>
  <si>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</si>
  <si>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</si>
  <si>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</si>
  <si>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</si>
  <si>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</si>
  <si>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</si>
  <si>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</si>
  <si>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</si>
  <si>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</si>
  <si>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</si>
  <si>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</si>
  <si>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</si>
  <si>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</si>
  <si>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</si>
  <si>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</si>
  <si>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</si>
  <si>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</si>
  <si>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</si>
  <si>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</si>
  <si>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</si>
  <si>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</si>
  <si>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</si>
  <si>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</si>
  <si>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</si>
  <si>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</si>
  <si>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</si>
  <si>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</si>
  <si>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</si>
  <si>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</si>
  <si>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</si>
  <si>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</si>
  <si>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</si>
  <si>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</si>
  <si>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</si>
  <si>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</si>
  <si>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</si>
  <si>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</si>
  <si>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</si>
  <si>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</si>
  <si>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</si>
  <si>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</si>
  <si>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</si>
  <si>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</si>
  <si>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</si>
  <si>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</si>
  <si>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</si>
  <si>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</si>
  <si>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</si>
  <si>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</si>
  <si>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</si>
  <si>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</si>
  <si>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</si>
  <si>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</si>
  <si>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</si>
  <si>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</si>
  <si>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</si>
  <si>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</si>
  <si>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</si>
  <si>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</si>
  <si>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</si>
  <si>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</si>
  <si>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</si>
  <si>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</si>
  <si>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</si>
  <si>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</si>
  <si>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</si>
  <si>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</si>
  <si>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</si>
  <si>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</si>
  <si>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</si>
  <si>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</si>
  <si>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</si>
  <si>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</si>
  <si>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</si>
  <si>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</si>
  <si>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</si>
  <si>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</si>
  <si>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</si>
  <si>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</si>
  <si>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</si>
  <si>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</si>
  <si>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</si>
  <si>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</si>
  <si>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</si>
  <si>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</si>
  <si>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</si>
  <si>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</si>
  <si>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</si>
  <si>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</si>
  <si>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</si>
  <si>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</si>
  <si>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</si>
  <si>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</si>
  <si>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</si>
  <si>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</si>
  <si>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</si>
  <si>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</si>
  <si>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</si>
  <si>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</si>
  <si>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</si>
  <si>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</si>
  <si>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</si>
  <si>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</si>
  <si>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</si>
  <si>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</si>
  <si>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</si>
  <si>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</si>
  <si>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</si>
  <si>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</si>
  <si>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</si>
  <si>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</si>
  <si>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</si>
  <si>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</si>
  <si>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</si>
  <si>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</si>
  <si>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</si>
  <si>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</si>
  <si>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</si>
  <si>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</si>
  <si>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</si>
  <si>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</si>
  <si>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</si>
  <si>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</si>
  <si>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</si>
  <si>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</si>
  <si>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</si>
  <si>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</si>
  <si>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</si>
  <si>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</si>
  <si>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</si>
  <si>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</si>
  <si>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</si>
  <si>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</si>
  <si>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</si>
  <si>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</si>
  <si>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</si>
  <si>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</si>
  <si>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</si>
  <si>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</si>
  <si>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</si>
  <si>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</si>
  <si>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</si>
  <si>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</si>
  <si>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</si>
  <si>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</si>
  <si>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</si>
  <si>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</si>
  <si>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</si>
  <si>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</si>
  <si>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</si>
  <si>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</si>
  <si>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</si>
  <si>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</si>
  <si>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</si>
  <si>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</si>
  <si>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</si>
  <si>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</si>
  <si>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</si>
  <si>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</si>
  <si>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</si>
  <si>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</si>
  <si>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</si>
  <si>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</si>
  <si>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</si>
  <si>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</si>
  <si>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</si>
  <si>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</si>
  <si>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</si>
  <si>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</si>
  <si>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</si>
  <si>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</si>
  <si>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</si>
  <si>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</si>
  <si>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</si>
  <si>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</si>
  <si>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</si>
  <si>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</si>
  <si>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</si>
  <si>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</si>
  <si>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</si>
  <si>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</si>
  <si>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</si>
  <si>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</si>
  <si>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</si>
  <si>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</si>
  <si>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</si>
  <si>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</si>
  <si>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</si>
  <si>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</si>
  <si>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</si>
  <si>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</si>
  <si>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</si>
  <si>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</si>
  <si>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</si>
  <si>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</si>
  <si>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</si>
  <si>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</si>
  <si>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</si>
  <si>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</si>
  <si>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</si>
  <si>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</si>
  <si>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</si>
  <si>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</si>
  <si>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</si>
  <si>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</si>
  <si>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</si>
  <si>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</si>
  <si>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</si>
  <si>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</si>
  <si>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</si>
  <si>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</si>
  <si>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</si>
  <si>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</si>
  <si>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</si>
  <si>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</si>
  <si>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</si>
  <si>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</si>
  <si>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</si>
  <si>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</si>
  <si>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</si>
  <si>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</si>
  <si>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</si>
  <si>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</si>
  <si>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</si>
  <si>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</si>
  <si>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</si>
  <si>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</si>
  <si>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</si>
  <si>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</si>
  <si>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</si>
  <si>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</si>
  <si>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</si>
  <si>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</si>
  <si>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</si>
  <si>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</si>
  <si>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</si>
  <si>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</si>
  <si>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</si>
  <si>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</si>
  <si>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</si>
  <si>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</si>
  <si>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</si>
  <si>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</si>
  <si>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</si>
  <si>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</si>
  <si>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</si>
  <si>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</si>
  <si>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</si>
  <si>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</si>
  <si>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</si>
  <si>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</si>
  <si>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</si>
  <si>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</si>
  <si>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</si>
  <si>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</si>
  <si>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</si>
  <si>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</si>
  <si>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</si>
  <si>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</si>
  <si>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</si>
  <si>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</si>
  <si>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</si>
  <si>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</si>
  <si>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</si>
  <si>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</si>
  <si>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</si>
  <si>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</si>
  <si>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</si>
  <si>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</si>
  <si>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</si>
  <si>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</si>
  <si>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</si>
  <si>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</si>
  <si>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</si>
  <si>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</si>
  <si>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</si>
  <si>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</si>
  <si>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</si>
  <si>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</si>
  <si>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</si>
  <si>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</si>
  <si>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</si>
  <si>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</si>
  <si>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</si>
  <si>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</si>
  <si>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</si>
  <si>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</si>
  <si>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</si>
  <si>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</si>
  <si>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</si>
  <si>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</si>
  <si>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</si>
  <si>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</si>
  <si>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</si>
  <si>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</si>
  <si>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</si>
  <si>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</si>
  <si>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</si>
  <si>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</si>
  <si>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</si>
  <si>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</si>
  <si>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</si>
  <si>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</si>
  <si>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</si>
  <si>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</si>
  <si>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</si>
  <si>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</si>
  <si>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</si>
  <si>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</si>
  <si>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</si>
  <si>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</si>
  <si>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</si>
  <si>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</si>
  <si>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</si>
  <si>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</si>
  <si>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</si>
  <si>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</si>
  <si>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</si>
  <si>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</si>
  <si>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</si>
  <si>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</si>
  <si>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</si>
  <si>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</si>
  <si>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</si>
  <si>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</si>
  <si>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</si>
  <si>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</si>
  <si>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</si>
  <si>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</si>
  <si>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</si>
  <si>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</si>
  <si>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</si>
  <si>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</si>
  <si>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</si>
  <si>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</si>
  <si>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</si>
  <si>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</si>
  <si>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</si>
  <si>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</si>
  <si>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</si>
  <si>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</si>
  <si>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</si>
  <si>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</si>
  <si>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</si>
  <si>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</si>
  <si>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</si>
  <si>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</si>
  <si>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</si>
  <si>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</si>
  <si>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</si>
  <si>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</si>
  <si>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</si>
  <si>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</si>
  <si>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</si>
  <si>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</si>
  <si>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</si>
  <si>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</si>
  <si>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</si>
  <si>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</si>
  <si>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</si>
  <si>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</si>
  <si>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</si>
  <si>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</si>
  <si>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</si>
  <si>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</si>
  <si>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</si>
  <si>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</si>
  <si>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</si>
  <si>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</si>
  <si>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</si>
  <si>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</si>
  <si>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</si>
  <si>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</si>
  <si>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</si>
  <si>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</si>
  <si>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</si>
  <si>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</si>
  <si>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</si>
  <si>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</si>
  <si>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</si>
  <si>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</si>
  <si>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</si>
  <si>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</si>
  <si>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</si>
  <si>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</si>
  <si>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</si>
  <si>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</si>
  <si>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</si>
  <si>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</si>
  <si>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</si>
  <si>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</si>
  <si>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</si>
  <si>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</si>
  <si>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</si>
  <si>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</si>
  <si>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</si>
  <si>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</si>
  <si>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</si>
  <si>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</si>
  <si>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</si>
  <si>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</si>
  <si>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</si>
  <si>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</si>
  <si>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</si>
  <si>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</si>
  <si>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</si>
  <si>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</si>
  <si>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</si>
  <si>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</si>
  <si>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</si>
  <si>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</si>
  <si>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</si>
  <si>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</si>
  <si>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</si>
  <si>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</si>
  <si>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</si>
  <si>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</si>
  <si>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</si>
  <si>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</si>
  <si>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</si>
  <si>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</si>
  <si>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</si>
  <si>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</si>
  <si>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</si>
  <si>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</si>
  <si>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</si>
  <si>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</si>
  <si>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</si>
  <si>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</si>
  <si>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</si>
  <si>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</si>
  <si>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</si>
  <si>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</si>
  <si>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</si>
  <si>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</si>
  <si>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</si>
  <si>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</si>
  <si>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</si>
  <si>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</si>
  <si>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</si>
  <si>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</si>
  <si>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</si>
  <si>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</si>
  <si>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</si>
  <si>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</si>
  <si>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</si>
  <si>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</si>
  <si>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</si>
  <si>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</si>
  <si>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</si>
  <si>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</si>
  <si>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</si>
  <si>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</si>
  <si>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</si>
  <si>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</si>
  <si>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</si>
  <si>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</si>
  <si>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</si>
  <si>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</si>
  <si>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</si>
  <si>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</si>
  <si>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</si>
  <si>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</si>
  <si>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</si>
  <si>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</si>
  <si>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</si>
  <si>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</si>
  <si>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</si>
  <si>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</si>
  <si>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</si>
  <si>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</si>
  <si>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</si>
  <si>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</si>
  <si>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</si>
  <si>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</si>
  <si>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</si>
  <si>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</si>
  <si>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</si>
  <si>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</si>
  <si>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</si>
  <si>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</si>
  <si>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</si>
  <si>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</si>
  <si>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</si>
  <si>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</si>
  <si>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</si>
  <si>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</si>
  <si>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</si>
  <si>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</si>
  <si>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</si>
  <si>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</si>
  <si>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</si>
  <si>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</si>
  <si>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</si>
  <si>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</si>
  <si>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</si>
  <si>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</si>
  <si>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</si>
  <si>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</si>
  <si>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</si>
  <si>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</si>
  <si>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</si>
  <si>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</si>
  <si>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</si>
  <si>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</si>
  <si>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</si>
  <si>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</si>
  <si>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</si>
  <si>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</si>
  <si>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</si>
  <si>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</si>
  <si>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</si>
  <si>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</si>
  <si>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</si>
  <si>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</si>
  <si>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</si>
  <si>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</si>
  <si>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</si>
  <si>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</si>
  <si>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</si>
  <si>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</si>
  <si>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</si>
  <si>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</si>
  <si>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</si>
  <si>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</si>
  <si>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</si>
  <si>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</si>
  <si>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</si>
  <si>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</si>
  <si>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</si>
  <si>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</si>
  <si>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</si>
  <si>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</si>
  <si>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</si>
  <si>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</si>
  <si>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</si>
  <si>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</si>
  <si>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</si>
  <si>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</si>
  <si>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</si>
  <si>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</si>
  <si>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</si>
  <si>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</si>
  <si>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</si>
  <si>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</si>
  <si>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</si>
  <si>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</si>
  <si>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</si>
  <si>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</si>
  <si>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</si>
  <si>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</si>
  <si>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</si>
  <si>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</si>
  <si>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</si>
  <si>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</si>
  <si>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</si>
  <si>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</si>
  <si>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</si>
  <si>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</si>
  <si>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</si>
  <si>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</si>
  <si>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</si>
  <si>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</si>
  <si>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</si>
  <si>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</si>
  <si>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</si>
  <si>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</si>
  <si>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</si>
  <si>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</si>
  <si>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</si>
  <si>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</si>
  <si>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</si>
  <si>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</si>
  <si>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</si>
  <si>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</si>
  <si>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</si>
  <si>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</si>
  <si>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</si>
  <si>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</si>
  <si>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</si>
  <si>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</si>
  <si>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</si>
  <si>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</si>
  <si>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</si>
  <si>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</si>
  <si>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</si>
  <si>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</si>
  <si>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</si>
  <si>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</si>
  <si>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</si>
  <si>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</si>
  <si>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</si>
  <si>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</si>
  <si>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</si>
  <si>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</si>
  <si>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</si>
  <si>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</si>
  <si>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</si>
  <si>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</si>
  <si>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</si>
  <si>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</si>
  <si>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</si>
  <si>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</si>
  <si>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</si>
  <si>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</si>
  <si>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</si>
  <si>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</si>
  <si>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</si>
  <si>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</si>
  <si>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</si>
  <si>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</si>
  <si>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</si>
  <si>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</si>
  <si>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</si>
  <si>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</si>
  <si>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</si>
  <si>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</si>
  <si>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</si>
  <si>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</si>
  <si>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</si>
  <si>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</si>
  <si>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</si>
  <si>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</si>
  <si>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</si>
  <si>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</si>
  <si>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</si>
  <si>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</si>
  <si>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</si>
  <si>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</si>
  <si>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</si>
  <si>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</si>
  <si>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</si>
  <si>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</si>
  <si>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</si>
  <si>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</si>
  <si>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</si>
  <si>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</si>
  <si>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</si>
  <si>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</si>
  <si>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</si>
  <si>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</si>
  <si>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</si>
  <si>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</si>
  <si>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</si>
  <si>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</si>
  <si>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</si>
  <si>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</si>
  <si>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</si>
  <si>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</si>
  <si>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</si>
  <si>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</si>
  <si>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</si>
  <si>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</si>
  <si>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</si>
  <si>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</si>
  <si>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</si>
  <si>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</si>
  <si>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</si>
  <si>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</si>
  <si>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</si>
  <si>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</si>
  <si>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</si>
  <si>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</si>
  <si>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</si>
  <si>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</si>
  <si>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</si>
  <si>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</si>
  <si>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</si>
  <si>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</si>
  <si>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</si>
  <si>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</si>
  <si>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</si>
  <si>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</si>
  <si>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</si>
  <si>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</si>
  <si>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</si>
  <si>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</si>
  <si>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</si>
  <si>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</si>
  <si>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</si>
  <si>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</si>
  <si>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</si>
  <si>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</si>
  <si>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</si>
  <si>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</si>
  <si>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</si>
  <si>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</si>
  <si>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</si>
  <si>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</si>
  <si>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</si>
  <si>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</si>
  <si>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</si>
  <si>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</si>
  <si>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</si>
  <si>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</si>
  <si>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</si>
  <si>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</si>
  <si>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</si>
  <si>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</si>
  <si>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</si>
  <si>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</si>
  <si>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</si>
  <si>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</si>
  <si>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</si>
  <si>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</si>
  <si>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</si>
  <si>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</si>
  <si>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</si>
  <si>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</si>
  <si>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</si>
  <si>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</si>
  <si>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</si>
  <si>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</si>
  <si>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</si>
  <si>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</si>
  <si>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</si>
  <si>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</si>
  <si>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</si>
  <si>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</si>
  <si>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</si>
  <si>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</si>
  <si>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</si>
  <si>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</si>
  <si>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</si>
  <si>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</si>
  <si>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</si>
  <si>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</si>
  <si>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</si>
  <si>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</si>
  <si>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</si>
  <si>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</si>
  <si>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</si>
  <si>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</si>
  <si>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</si>
  <si>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</si>
  <si>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</si>
  <si>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</si>
  <si>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</si>
  <si>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</si>
  <si>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</si>
  <si>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</si>
  <si>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</si>
  <si>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</si>
  <si>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</si>
  <si>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</si>
  <si>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</si>
  <si>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</si>
  <si>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</si>
  <si>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</si>
  <si>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</si>
  <si>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</si>
  <si>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</si>
  <si>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</si>
  <si>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</si>
  <si>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</si>
  <si>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</si>
  <si>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</si>
  <si>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</si>
  <si>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</si>
  <si>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</si>
  <si>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</si>
  <si>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</si>
  <si>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</si>
  <si>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</si>
  <si>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</si>
  <si>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</si>
  <si>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</si>
  <si>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</si>
  <si>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</si>
  <si>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</si>
  <si>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</si>
  <si>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</si>
  <si>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</si>
  <si>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</si>
  <si>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</si>
  <si>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</si>
  <si>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</si>
  <si>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</si>
  <si>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</si>
  <si>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</si>
  <si>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</si>
  <si>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</si>
  <si>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</si>
  <si>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</si>
  <si>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</si>
  <si>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</si>
  <si>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</si>
  <si>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</si>
  <si>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</si>
  <si>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</si>
  <si>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</si>
  <si>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</si>
  <si>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</si>
  <si>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</si>
  <si>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</si>
  <si>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</si>
  <si>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</si>
  <si>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</si>
  <si>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</si>
  <si>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</si>
  <si>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</si>
  <si>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</si>
  <si>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</si>
  <si>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</si>
  <si>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</si>
  <si>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</si>
  <si>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</si>
  <si>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</si>
  <si>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</si>
  <si>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</si>
  <si>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</si>
  <si>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</si>
  <si>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</si>
  <si>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</si>
  <si>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</si>
  <si>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</si>
  <si>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</si>
  <si>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</si>
  <si>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</si>
  <si>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</si>
  <si>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</si>
  <si>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</si>
  <si>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</si>
  <si>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</si>
  <si>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</si>
  <si>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</si>
  <si>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</si>
  <si>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</si>
  <si>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</si>
  <si>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</si>
  <si>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</si>
  <si>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</si>
  <si>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</si>
  <si>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</si>
  <si>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</si>
  <si>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</si>
  <si>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</si>
  <si>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</si>
  <si>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</si>
  <si>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</si>
  <si>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</si>
  <si>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</si>
  <si>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</si>
  <si>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</si>
  <si>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</si>
  <si>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</si>
  <si>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</si>
  <si>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</si>
  <si>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</si>
  <si>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</si>
  <si>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</si>
  <si>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</si>
  <si>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</si>
  <si>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</si>
  <si>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</si>
  <si>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</si>
  <si>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</si>
  <si>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</si>
  <si>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</si>
  <si>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</si>
  <si>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</si>
  <si>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</si>
  <si>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</si>
  <si>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</si>
  <si>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</si>
  <si>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</si>
  <si>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</si>
  <si>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</si>
  <si>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</si>
  <si>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</si>
  <si>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</si>
  <si>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</si>
  <si>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</si>
  <si>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</si>
  <si>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</si>
  <si>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</si>
  <si>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</si>
  <si>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</si>
  <si>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</si>
  <si>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</si>
  <si>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</si>
  <si>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</si>
  <si>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</si>
  <si>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</si>
  <si>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</si>
  <si>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</si>
  <si>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</si>
  <si>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</si>
  <si>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</si>
  <si>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</si>
  <si>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</si>
  <si>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</si>
  <si>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</si>
  <si>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</si>
  <si>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</si>
  <si>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</si>
  <si>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</si>
  <si>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</si>
  <si>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</si>
  <si>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</si>
  <si>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</si>
  <si>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</si>
  <si>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</si>
  <si>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</si>
  <si>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</si>
  <si>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</si>
  <si>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</si>
  <si>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</si>
  <si>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</si>
  <si>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</si>
  <si>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</si>
  <si>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</si>
  <si>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</si>
  <si>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</si>
  <si>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</si>
  <si>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</si>
  <si>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</si>
  <si>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</si>
  <si>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</si>
  <si>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</si>
  <si>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</si>
  <si>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</si>
  <si>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</si>
  <si>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</si>
  <si>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</si>
  <si>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</si>
  <si>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</si>
  <si>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</si>
  <si>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</si>
  <si>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</si>
  <si>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</si>
  <si>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</si>
  <si>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</si>
  <si>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</si>
  <si>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</si>
  <si>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</si>
  <si>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</si>
  <si>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</si>
  <si>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</si>
  <si>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</si>
  <si>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</si>
  <si>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</si>
  <si>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</si>
  <si>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</si>
  <si>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</si>
  <si>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</si>
  <si>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</si>
  <si>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</si>
  <si>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</si>
  <si>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</si>
  <si>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</si>
  <si>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</si>
  <si>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</si>
  <si>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</si>
  <si>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</si>
  <si>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</si>
  <si>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</si>
  <si>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</si>
  <si>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</si>
  <si>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</si>
  <si>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</si>
  <si>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</si>
  <si>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</si>
  <si>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</si>
  <si>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</si>
  <si>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</si>
  <si>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</si>
  <si>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</si>
  <si>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</si>
  <si>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</si>
  <si>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</si>
  <si>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</si>
  <si>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</si>
  <si>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</si>
  <si>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</si>
  <si>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</si>
  <si>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</si>
  <si>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</si>
  <si>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</si>
  <si>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</si>
  <si>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</si>
  <si>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</si>
  <si>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</si>
  <si>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</si>
  <si>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</si>
  <si>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</si>
  <si>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</si>
  <si>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</si>
  <si>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</si>
  <si>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</si>
  <si>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</si>
  <si>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</si>
  <si>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</si>
  <si>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</si>
  <si>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</si>
  <si>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</si>
  <si>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</si>
  <si>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</si>
  <si>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</si>
  <si>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</si>
  <si>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</si>
  <si>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</si>
  <si>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</si>
  <si>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</si>
  <si>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</si>
  <si>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</si>
  <si>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</si>
  <si>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</si>
  <si>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</si>
  <si>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</si>
  <si>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</si>
  <si>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</si>
  <si>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</si>
  <si>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</si>
  <si>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</si>
  <si>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</si>
  <si>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</si>
  <si>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</si>
  <si>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</si>
  <si>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</si>
  <si>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</si>
  <si>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</si>
  <si>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</si>
  <si>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</si>
  <si>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</si>
  <si>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</si>
  <si>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</si>
  <si>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</si>
  <si>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</si>
  <si>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</si>
  <si>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</si>
  <si>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</si>
  <si>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</si>
  <si>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</si>
  <si>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</si>
  <si>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</si>
  <si>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</si>
  <si>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</si>
  <si>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</si>
  <si>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</si>
  <si>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</si>
  <si>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</si>
  <si>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</si>
  <si>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</si>
  <si>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</si>
  <si>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</si>
  <si>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</si>
  <si>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</si>
  <si>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</si>
  <si>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</si>
  <si>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</si>
  <si>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</si>
  <si>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</si>
  <si>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</si>
  <si>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</si>
  <si>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</si>
  <si>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</si>
  <si>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</si>
  <si>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</si>
  <si>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</si>
  <si>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</si>
  <si>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</si>
  <si>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</si>
  <si>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</si>
  <si>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</si>
  <si>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</si>
  <si>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</si>
  <si>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</si>
  <si>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</si>
  <si>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</si>
  <si>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</si>
  <si>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</si>
  <si>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</si>
  <si>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</si>
  <si>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</si>
  <si>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</si>
  <si>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</si>
  <si>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</si>
  <si>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</si>
  <si>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</si>
  <si>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</si>
  <si>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</si>
  <si>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</si>
  <si>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</si>
  <si>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</si>
  <si>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</si>
  <si>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</si>
  <si>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</si>
  <si>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</si>
  <si>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</si>
  <si>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</si>
  <si>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</si>
  <si>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</si>
  <si>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</si>
  <si>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</si>
  <si>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</si>
  <si>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</si>
  <si>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</si>
  <si>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</si>
  <si>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</si>
  <si>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</si>
  <si>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</si>
  <si>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</si>
  <si>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</si>
  <si>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</si>
  <si>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</si>
  <si>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</si>
  <si>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</si>
  <si>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</si>
  <si>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</si>
  <si>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</si>
  <si>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</si>
  <si>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</si>
  <si>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</si>
  <si>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</si>
  <si>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</si>
  <si>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</si>
  <si>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</si>
  <si>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</si>
  <si>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</si>
  <si>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</si>
  <si>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</si>
  <si>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</si>
  <si>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</si>
  <si>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</si>
  <si>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</si>
  <si>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</si>
  <si>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</si>
  <si>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</si>
  <si>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</si>
  <si>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</si>
  <si>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</si>
  <si>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</si>
  <si>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</si>
  <si>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</si>
  <si>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</si>
  <si>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</si>
  <si>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</si>
  <si>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</si>
  <si>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</si>
  <si>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</si>
  <si>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</si>
  <si>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</si>
  <si>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</si>
  <si>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</si>
  <si>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</si>
  <si>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</si>
  <si>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</si>
  <si>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</si>
  <si>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</si>
  <si>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</si>
  <si>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</si>
  <si>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</si>
  <si>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</si>
  <si>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</si>
  <si>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</si>
  <si>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</si>
  <si>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</si>
  <si>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</si>
  <si>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</si>
  <si>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</si>
  <si>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</si>
  <si>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</si>
  <si>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</si>
  <si>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</si>
  <si>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</si>
  <si>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</si>
  <si>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</si>
  <si>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</si>
  <si>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</si>
  <si>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</si>
  <si>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</si>
  <si>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</si>
  <si>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</si>
  <si>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</si>
  <si>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</si>
  <si>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</si>
  <si>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</si>
  <si>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</si>
  <si>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</si>
  <si>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</si>
  <si>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</si>
  <si>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</si>
  <si>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</si>
  <si>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</si>
  <si>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</si>
  <si>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</si>
  <si>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</si>
  <si>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</si>
  <si>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</si>
  <si>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</si>
  <si>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</si>
  <si>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</si>
  <si>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</si>
  <si>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</si>
  <si>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</si>
  <si>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</si>
  <si>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</si>
  <si>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</si>
  <si>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</si>
  <si>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</si>
  <si>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</si>
  <si>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</si>
  <si>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</si>
  <si>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</si>
  <si>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</si>
  <si>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</si>
  <si>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</si>
  <si>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</si>
  <si>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</si>
  <si>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</si>
  <si>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</si>
  <si>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</si>
  <si>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</si>
  <si>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</si>
  <si>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</si>
  <si>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</si>
  <si>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</si>
  <si>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</si>
  <si>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</si>
  <si>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</si>
  <si>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</si>
  <si>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</si>
  <si>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</si>
  <si>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</si>
  <si>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</si>
  <si>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</si>
  <si>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</si>
  <si>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</si>
  <si>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</si>
  <si>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</si>
  <si>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</si>
  <si>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</si>
  <si>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</si>
  <si>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</si>
  <si>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</si>
  <si>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</si>
  <si>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</si>
  <si>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</si>
  <si>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</si>
  <si>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</si>
  <si>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</si>
  <si>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</si>
  <si>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</si>
  <si>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</si>
  <si>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</si>
  <si>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</si>
  <si>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</si>
  <si>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</si>
  <si>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</si>
  <si>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</si>
  <si>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</si>
  <si>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</si>
  <si>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</si>
  <si>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</si>
  <si>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</si>
  <si>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</si>
  <si>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</si>
  <si>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</si>
  <si>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</si>
  <si>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</si>
  <si>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</si>
  <si>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</si>
  <si>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</si>
  <si>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</si>
  <si>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</si>
  <si>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</si>
  <si>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</si>
  <si>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</si>
  <si>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</si>
  <si>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</si>
  <si>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</si>
  <si>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</si>
  <si>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</si>
  <si>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</si>
  <si>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</si>
  <si>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</si>
  <si>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</si>
  <si>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</si>
  <si>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</si>
  <si>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</si>
  <si>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</si>
  <si>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</si>
  <si>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</si>
  <si>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</si>
  <si>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</si>
  <si>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</si>
  <si>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</si>
  <si>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</si>
  <si>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</si>
  <si>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</si>
  <si>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</si>
  <si>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</si>
  <si>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</si>
  <si>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</si>
  <si>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</si>
  <si>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</si>
  <si>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</si>
  <si>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</si>
  <si>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</si>
  <si>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</si>
  <si>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</si>
  <si>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</si>
  <si>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</si>
  <si>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</si>
  <si>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</si>
  <si>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</si>
  <si>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</si>
  <si>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</si>
  <si>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</si>
  <si>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</si>
  <si>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</si>
  <si>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</si>
  <si>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</si>
  <si>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</si>
  <si>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</si>
  <si>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</si>
  <si>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</si>
  <si>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</si>
  <si>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</si>
  <si>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</si>
  <si>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</si>
  <si>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</si>
  <si>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</si>
  <si>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</si>
  <si>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</si>
  <si>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</si>
  <si>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</si>
  <si>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</si>
  <si>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</si>
  <si>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</si>
  <si>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</si>
  <si>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</si>
  <si>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</si>
  <si>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</si>
  <si>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</si>
  <si>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</si>
  <si>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</si>
  <si>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</si>
  <si>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</si>
  <si>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</si>
  <si>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</si>
  <si>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</si>
  <si>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</si>
  <si>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</si>
  <si>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</si>
  <si>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</si>
  <si>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</si>
  <si>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</si>
  <si>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</si>
  <si>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</si>
  <si>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</si>
  <si>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</si>
  <si>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</si>
  <si>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</si>
  <si>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</si>
  <si>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</si>
  <si>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</si>
  <si>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</si>
  <si>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</si>
  <si>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</si>
  <si>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</si>
  <si>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</si>
  <si>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</si>
  <si>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</si>
  <si>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</si>
  <si>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</si>
  <si>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</si>
  <si>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</si>
  <si>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</si>
  <si>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</si>
  <si>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</si>
  <si>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</si>
  <si>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</si>
  <si>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</si>
  <si>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</si>
  <si>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</si>
  <si>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</si>
  <si>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</si>
  <si>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</si>
  <si>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</si>
  <si>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</si>
  <si>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</si>
  <si>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</si>
  <si>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</si>
  <si>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</si>
  <si>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</si>
  <si>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</si>
  <si>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</si>
  <si>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</si>
  <si>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</si>
  <si>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</si>
  <si>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</si>
  <si>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</si>
  <si>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</si>
  <si>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</si>
  <si>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</si>
  <si>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</si>
  <si>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</si>
  <si>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</si>
  <si>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</si>
  <si>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</si>
  <si>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</si>
  <si>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</si>
  <si>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</si>
  <si>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</si>
  <si>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</si>
  <si>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</si>
  <si>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</si>
  <si>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</si>
  <si>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</si>
  <si>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</si>
  <si>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</si>
  <si>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</si>
  <si>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</si>
  <si>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</si>
  <si>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</si>
  <si>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</si>
  <si>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</si>
  <si>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</si>
  <si>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</si>
  <si>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</si>
  <si>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</si>
  <si>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</si>
  <si>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</si>
  <si>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</si>
  <si>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</si>
  <si>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</si>
  <si>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</si>
  <si>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</si>
  <si>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</si>
  <si>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</si>
  <si>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</si>
  <si>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</si>
  <si>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</si>
  <si>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</si>
  <si>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</si>
  <si>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</si>
  <si>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</si>
  <si>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</si>
  <si>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</si>
  <si>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</si>
  <si>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</si>
  <si>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</si>
  <si>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</si>
  <si>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</si>
  <si>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</si>
  <si>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</si>
  <si>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</si>
  <si>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</si>
  <si>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</si>
  <si>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</si>
  <si>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</si>
  <si>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</si>
  <si>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</si>
  <si>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</si>
  <si>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</si>
  <si>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</si>
  <si>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</si>
  <si>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</si>
  <si>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</si>
  <si>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</si>
  <si>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</si>
  <si>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</si>
  <si>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</si>
  <si>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</si>
  <si>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</si>
  <si>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</si>
  <si>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</si>
  <si>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</si>
  <si>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</si>
  <si>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</si>
  <si>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</si>
  <si>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</si>
  <si>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</si>
  <si>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</si>
  <si>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</si>
  <si>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</si>
  <si>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</si>
  <si>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</si>
  <si>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</si>
  <si>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</si>
  <si>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</si>
  <si>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</si>
  <si>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</si>
  <si>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</si>
  <si>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</si>
  <si>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</si>
  <si>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</si>
  <si>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</si>
  <si>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</si>
  <si>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</si>
  <si>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</si>
  <si>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</si>
  <si>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</si>
  <si>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</si>
  <si>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</si>
  <si>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</si>
  <si>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</si>
  <si>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</si>
  <si>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</si>
  <si>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</si>
  <si>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</si>
  <si>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</si>
  <si>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</si>
  <si>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</si>
  <si>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</si>
  <si>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</si>
  <si>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</si>
  <si>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</si>
  <si>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</si>
  <si>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</si>
  <si>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</si>
  <si>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</si>
  <si>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</si>
  <si>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</si>
  <si>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</si>
  <si>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</si>
  <si>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</si>
  <si>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</si>
  <si>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</si>
  <si>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</si>
  <si>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</si>
  <si>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</si>
  <si>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</si>
  <si>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</si>
  <si>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</si>
  <si>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</si>
  <si>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</si>
  <si>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</si>
  <si>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</si>
  <si>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</si>
  <si>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</si>
  <si>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</si>
  <si>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</si>
  <si>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</si>
  <si>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</si>
  <si>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</si>
  <si>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</si>
  <si>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</si>
  <si>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</si>
  <si>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</si>
  <si>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</si>
  <si>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</si>
  <si>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</si>
  <si>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</si>
  <si>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</si>
  <si>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</si>
  <si>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</si>
  <si>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</si>
  <si>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</si>
  <si>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</si>
  <si>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</si>
  <si>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</si>
  <si>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</si>
  <si>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</si>
  <si>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</si>
  <si>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</si>
  <si>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</si>
  <si>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</si>
  <si>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</si>
  <si>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</si>
  <si>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</si>
  <si>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</si>
  <si>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</si>
  <si>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</si>
  <si>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</si>
  <si>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</si>
  <si>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</si>
  <si>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</si>
  <si>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</si>
  <si>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</si>
  <si>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</si>
  <si>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</si>
  <si>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</si>
  <si>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</si>
  <si>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</si>
  <si>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</si>
  <si>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</si>
  <si>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</si>
  <si>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</si>
  <si>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</si>
  <si>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</si>
  <si>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</si>
  <si>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</si>
  <si>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</si>
  <si>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</si>
  <si>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</si>
  <si>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</si>
  <si>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</si>
  <si>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</si>
  <si>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</si>
  <si>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</si>
  <si>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</si>
  <si>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</si>
  <si>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</si>
  <si>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</si>
  <si>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</si>
  <si>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</si>
  <si>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</si>
  <si>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</si>
  <si>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</si>
  <si>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</si>
  <si>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</si>
  <si>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</si>
  <si>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</si>
  <si>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</si>
  <si>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</si>
  <si>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</si>
  <si>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</si>
  <si>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</si>
  <si>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</si>
  <si>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</si>
  <si>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</si>
  <si>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</si>
  <si>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</si>
  <si>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</si>
  <si>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</si>
  <si>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</si>
  <si>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</si>
  <si>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</si>
  <si>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</si>
  <si>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</si>
  <si>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</si>
  <si>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</si>
  <si>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</si>
  <si>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</si>
  <si>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</si>
  <si>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</si>
  <si>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</si>
  <si>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</si>
  <si>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</si>
  <si>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</si>
  <si>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</si>
  <si>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</si>
  <si>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</si>
  <si>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</si>
  <si>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</si>
  <si>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</si>
  <si>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</si>
  <si>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</si>
  <si>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</si>
  <si>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</si>
  <si>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</si>
  <si>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</si>
  <si>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</si>
  <si>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</si>
  <si>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</si>
  <si>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</si>
  <si>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</si>
  <si>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</si>
  <si>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</si>
  <si>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</si>
  <si>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</si>
  <si>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</si>
  <si>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</si>
  <si>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</si>
  <si>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</si>
  <si>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</si>
  <si>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</si>
  <si>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</si>
  <si>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</si>
  <si>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</si>
  <si>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</si>
  <si>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</si>
  <si>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</si>
  <si>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</si>
  <si>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</si>
  <si>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</si>
  <si>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</si>
  <si>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</si>
  <si>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</si>
  <si>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</si>
  <si>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</si>
  <si>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</si>
  <si>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</si>
  <si>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</si>
  <si>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</si>
  <si>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</si>
  <si>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</si>
  <si>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</si>
  <si>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</si>
  <si>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</si>
  <si>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</si>
  <si>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</si>
  <si>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</si>
  <si>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</si>
  <si>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</si>
  <si>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</si>
  <si>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</si>
  <si>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</si>
  <si>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</si>
  <si>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</si>
  <si>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</si>
  <si>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</si>
  <si>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</si>
  <si>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</si>
  <si>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</si>
  <si>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</si>
  <si>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</si>
  <si>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</si>
  <si>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</si>
  <si>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</si>
  <si>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</si>
  <si>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</si>
  <si>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</si>
  <si>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</si>
  <si>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</si>
  <si>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</si>
  <si>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</si>
  <si>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</si>
  <si>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</si>
  <si>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</si>
  <si>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</si>
  <si>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</si>
  <si>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</si>
  <si>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</si>
  <si>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</si>
  <si>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</si>
  <si>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</si>
  <si>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</si>
  <si>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</si>
  <si>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</si>
  <si>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</si>
  <si>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</si>
  <si>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</si>
  <si>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</si>
  <si>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</si>
  <si>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</si>
  <si>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</si>
  <si>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</si>
  <si>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</si>
  <si>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</si>
  <si>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</si>
  <si>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</si>
  <si>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</si>
  <si>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</si>
  <si>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</si>
  <si>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</si>
  <si>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</si>
  <si>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</si>
  <si>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</si>
  <si>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</si>
  <si>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</si>
  <si>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</si>
  <si>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</si>
  <si>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</si>
  <si>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</si>
  <si>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</si>
  <si>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</si>
  <si>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</si>
  <si>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</si>
  <si>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</si>
  <si>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</si>
  <si>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</si>
  <si>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</si>
  <si>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</si>
  <si>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</si>
  <si>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</si>
  <si>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</si>
  <si>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</si>
  <si>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</si>
  <si>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</si>
  <si>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</si>
  <si>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</si>
  <si>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</si>
  <si>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</si>
  <si>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</si>
  <si>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</si>
  <si>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</si>
  <si>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</si>
  <si>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</si>
  <si>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</si>
  <si>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</si>
  <si>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</si>
  <si>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</si>
  <si>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</si>
  <si>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</si>
  <si>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</si>
  <si>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</si>
  <si>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</si>
  <si>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</si>
  <si>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</si>
  <si>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</si>
  <si>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</si>
  <si>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</si>
  <si>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</si>
  <si>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</si>
  <si>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</si>
  <si>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</si>
  <si>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</si>
  <si>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</si>
  <si>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</si>
  <si>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</si>
  <si>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</si>
  <si>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</si>
  <si>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</si>
  <si>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</si>
  <si>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</si>
  <si>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</si>
  <si>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</si>
  <si>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</si>
  <si>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</si>
  <si>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</si>
  <si>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</si>
  <si>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</si>
  <si>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</si>
  <si>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</si>
  <si>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</si>
  <si>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</si>
  <si>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</si>
  <si>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</si>
  <si>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</si>
  <si>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</si>
  <si>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</si>
  <si>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</si>
  <si>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</si>
  <si>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</si>
  <si>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</si>
  <si>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</si>
  <si>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</si>
  <si>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</si>
  <si>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</si>
  <si>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</si>
  <si>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</si>
  <si>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</si>
  <si>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</si>
  <si>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</si>
  <si>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</si>
  <si>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</si>
  <si>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</si>
  <si>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</si>
  <si>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</si>
  <si>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</si>
  <si>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</si>
  <si>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</si>
  <si>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</si>
  <si>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</si>
  <si>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</si>
  <si>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</si>
  <si>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</si>
  <si>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</si>
  <si>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</si>
  <si>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</si>
  <si>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</si>
  <si>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</si>
  <si>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</si>
  <si>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</si>
  <si>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</si>
  <si>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</si>
  <si>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</si>
  <si>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</si>
  <si>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</si>
  <si>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</si>
  <si>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</si>
  <si>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</si>
  <si>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</si>
  <si>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</si>
  <si>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</si>
  <si>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</si>
  <si>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</si>
  <si>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</si>
  <si>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</si>
  <si>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</si>
  <si>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</si>
  <si>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</si>
  <si>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</si>
  <si>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</si>
  <si>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</si>
  <si>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</si>
  <si>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</si>
  <si>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</si>
  <si>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</si>
  <si>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</si>
  <si>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</si>
  <si>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</si>
  <si>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</si>
  <si>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</si>
  <si>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</si>
  <si>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</si>
  <si>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</si>
  <si>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</si>
  <si>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</si>
  <si>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</si>
  <si>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</si>
  <si>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</si>
  <si>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</si>
  <si>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</si>
  <si>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</si>
  <si>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</si>
  <si>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</si>
  <si>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</si>
  <si>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</si>
  <si>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</si>
  <si>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</si>
  <si>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</si>
  <si>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</si>
  <si>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</si>
  <si>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</si>
  <si>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</si>
  <si>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</si>
  <si>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</si>
  <si>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</si>
  <si>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</si>
  <si>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</si>
  <si>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</si>
  <si>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</si>
  <si>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</si>
  <si>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</si>
  <si>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</si>
  <si>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</si>
  <si>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</si>
  <si>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</si>
  <si>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</si>
  <si>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</si>
  <si>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</si>
  <si>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</si>
  <si>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</si>
  <si>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</si>
  <si>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</si>
  <si>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</si>
  <si>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</si>
  <si>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</si>
  <si>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</si>
  <si>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</si>
  <si>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</si>
  <si>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</si>
  <si>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</si>
  <si>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</si>
  <si>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</si>
  <si>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</si>
  <si>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</si>
  <si>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</si>
  <si>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</si>
  <si>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</si>
  <si>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</si>
  <si>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</si>
  <si>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</si>
  <si>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</si>
  <si>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</si>
  <si>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</si>
  <si>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</si>
  <si>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</si>
  <si>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</si>
  <si>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</si>
  <si>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</si>
  <si>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</si>
  <si>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</si>
  <si>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</si>
  <si>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</si>
  <si>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</si>
  <si>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</si>
  <si>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</si>
  <si>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</si>
  <si>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</si>
  <si>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</si>
  <si>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</si>
  <si>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</si>
  <si>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</si>
  <si>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</si>
  <si>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</si>
  <si>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</si>
  <si>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</si>
  <si>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</si>
  <si>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</si>
  <si>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</si>
  <si>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</si>
  <si>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</si>
  <si>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</si>
  <si>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</si>
  <si>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</si>
  <si>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</si>
  <si>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</si>
  <si>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</si>
  <si>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</si>
  <si>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</si>
  <si>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</si>
  <si>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</si>
  <si>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</si>
  <si>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</si>
  <si>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</si>
  <si>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</si>
  <si>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</si>
  <si>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</si>
  <si>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</si>
  <si>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</si>
  <si>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</si>
  <si>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</si>
  <si>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</si>
  <si>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</si>
  <si>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</si>
  <si>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</si>
  <si>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</si>
  <si>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</si>
  <si>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</si>
  <si>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</si>
  <si>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</si>
  <si>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</si>
  <si>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</si>
  <si>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</si>
  <si>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</si>
  <si>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</si>
  <si>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</si>
  <si>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</si>
  <si>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</si>
  <si>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</si>
  <si>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</si>
  <si>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</si>
  <si>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</si>
  <si>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</si>
  <si>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</si>
  <si>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</si>
  <si>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</si>
  <si>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</si>
  <si>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</si>
  <si>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</si>
  <si>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</si>
  <si>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</si>
  <si>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</si>
  <si>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</si>
  <si>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</si>
  <si>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</si>
  <si>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</si>
  <si>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</si>
  <si>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</si>
  <si>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</si>
  <si>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</si>
  <si>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</si>
  <si>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</si>
  <si>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</si>
  <si>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</si>
  <si>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</si>
  <si>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</si>
  <si>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</si>
  <si>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</si>
  <si>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</si>
  <si>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</si>
  <si>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</si>
  <si>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</si>
  <si>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</si>
  <si>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</si>
  <si>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</si>
  <si>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</si>
  <si>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</si>
  <si>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</si>
  <si>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</si>
  <si>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</si>
  <si>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</si>
  <si>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</si>
  <si>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</si>
  <si>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</si>
  <si>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</si>
  <si>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</si>
  <si>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</si>
  <si>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</si>
  <si>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</si>
  <si>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</si>
  <si>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</si>
  <si>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</si>
  <si>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</si>
  <si>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</si>
  <si>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</si>
  <si>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</si>
  <si>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</si>
  <si>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</si>
  <si>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</si>
  <si>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</si>
  <si>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</si>
  <si>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</si>
  <si>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</si>
  <si>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</si>
  <si>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</si>
  <si>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</si>
  <si>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</si>
  <si>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</si>
  <si>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</si>
  <si>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</si>
  <si>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</si>
  <si>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</si>
  <si>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</si>
  <si>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</si>
  <si>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</si>
  <si>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</si>
  <si>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</si>
  <si>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</si>
  <si>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</si>
  <si>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</si>
  <si>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</si>
  <si>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</si>
  <si>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</si>
  <si>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</si>
  <si>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</si>
  <si>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</si>
  <si>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</si>
  <si>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</si>
  <si>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</si>
  <si>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</si>
  <si>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</si>
  <si>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</si>
  <si>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</si>
  <si>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</si>
  <si>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</si>
  <si>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</si>
  <si>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</si>
  <si>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</si>
  <si>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</si>
  <si>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</si>
  <si>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</si>
  <si>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</si>
  <si>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</si>
  <si>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</si>
  <si>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</si>
  <si>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</si>
  <si>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</si>
  <si>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</si>
  <si>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</si>
  <si>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</si>
  <si>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</si>
  <si>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</si>
  <si>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</si>
  <si>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</si>
  <si>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</si>
  <si>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</si>
  <si>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</si>
  <si>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</si>
  <si>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</si>
  <si>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</si>
  <si>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</si>
  <si>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</si>
  <si>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</si>
  <si>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</si>
  <si>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</si>
  <si>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</si>
  <si>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</si>
  <si>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</si>
  <si>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</si>
  <si>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</si>
  <si>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</si>
  <si>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</si>
  <si>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</si>
  <si>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</si>
  <si>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</si>
  <si>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</si>
  <si>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</si>
  <si>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</si>
  <si>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</si>
  <si>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</si>
  <si>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</si>
  <si>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</si>
  <si>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</si>
  <si>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</si>
  <si>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</si>
  <si>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</si>
  <si>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</si>
  <si>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</si>
  <si>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</si>
  <si>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</si>
  <si>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</si>
  <si>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</si>
  <si>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</si>
  <si>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</si>
  <si>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</si>
  <si>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</si>
  <si>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</si>
  <si>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</si>
  <si>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</si>
  <si>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</si>
  <si>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</si>
  <si>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</si>
  <si>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</si>
  <si>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</si>
  <si>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</si>
  <si>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</si>
  <si>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</si>
  <si>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</si>
  <si>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</si>
  <si>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</si>
  <si>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</si>
  <si>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</si>
  <si>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</si>
  <si>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</si>
  <si>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</si>
  <si>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</si>
  <si>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</si>
  <si>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</si>
  <si>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</si>
  <si>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</si>
  <si>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</si>
  <si>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</si>
  <si>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</si>
  <si>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</si>
  <si>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</si>
  <si>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</si>
  <si>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</si>
  <si>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</si>
  <si>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</si>
  <si>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</si>
  <si>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</si>
  <si>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</si>
  <si>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</si>
  <si>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</si>
  <si>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</si>
  <si>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</si>
  <si>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</si>
  <si>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</si>
  <si>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</si>
  <si>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</si>
  <si>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</si>
  <si>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</si>
  <si>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</si>
  <si>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</si>
  <si>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</si>
  <si>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</si>
  <si>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</si>
  <si>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</si>
  <si>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</si>
  <si>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</si>
  <si>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</si>
  <si>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</si>
  <si>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</si>
  <si>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</si>
  <si>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</si>
  <si>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</si>
  <si>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</si>
  <si>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</si>
  <si>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</si>
  <si>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</si>
  <si>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</si>
  <si>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</si>
  <si>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</si>
  <si>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</si>
  <si>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</si>
  <si>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</si>
  <si>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</si>
  <si>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</si>
  <si>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</si>
  <si>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</si>
  <si>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</si>
  <si>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</si>
  <si>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</si>
  <si>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</si>
  <si>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</si>
  <si>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</si>
  <si>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</si>
  <si>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</si>
  <si>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</si>
  <si>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</si>
  <si>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</si>
  <si>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</si>
  <si>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</si>
  <si>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</si>
  <si>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</si>
  <si>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</si>
  <si>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</si>
  <si>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</si>
  <si>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</si>
  <si>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</si>
  <si>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</si>
  <si>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</si>
  <si>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</si>
  <si>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</si>
  <si>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</si>
  <si>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</si>
  <si>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</si>
  <si>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</si>
  <si>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</si>
  <si>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</si>
  <si>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</si>
  <si>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</si>
  <si>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</si>
  <si>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</si>
  <si>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</si>
  <si>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</si>
  <si>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</si>
  <si>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</si>
  <si>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</si>
  <si>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</si>
  <si>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</si>
  <si>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</si>
  <si>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</si>
  <si>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</si>
  <si>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</si>
  <si>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</si>
  <si>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</si>
  <si>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</si>
  <si>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</si>
  <si>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</si>
  <si>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</si>
  <si>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</si>
  <si>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</si>
  <si>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</si>
  <si>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</si>
  <si>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</si>
  <si>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</si>
  <si>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</si>
  <si>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</si>
  <si>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</si>
  <si>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</si>
  <si>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</si>
  <si>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</si>
  <si>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</si>
  <si>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</si>
  <si>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</si>
  <si>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</si>
  <si>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</si>
  <si>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</si>
  <si>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</si>
  <si>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</si>
  <si>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</si>
  <si>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</si>
  <si>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</si>
  <si>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</si>
  <si>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</si>
  <si>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</si>
  <si>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</si>
  <si>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</si>
  <si>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</si>
  <si>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</si>
  <si>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</si>
  <si>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</si>
  <si>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</si>
  <si>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</si>
  <si>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</si>
  <si>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</si>
  <si>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</si>
  <si>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</si>
  <si>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</si>
  <si>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</si>
  <si>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</si>
  <si>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</si>
  <si>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</si>
  <si>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</si>
  <si>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</si>
  <si>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</si>
  <si>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</si>
  <si>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</si>
  <si>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</si>
  <si>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</si>
  <si>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</si>
  <si>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</si>
  <si>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</si>
  <si>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</si>
  <si>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</si>
  <si>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</si>
  <si>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</si>
  <si>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</si>
  <si>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</si>
  <si>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</si>
  <si>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</si>
  <si>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</si>
  <si>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</si>
  <si>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</si>
  <si>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</si>
  <si>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</si>
  <si>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</si>
  <si>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</si>
  <si>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</si>
  <si>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</si>
  <si>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</si>
  <si>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</si>
  <si>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</si>
  <si>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</si>
  <si>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</si>
  <si>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</si>
  <si>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</si>
  <si>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</si>
  <si>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</si>
  <si>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</si>
  <si>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</si>
  <si>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</si>
  <si>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</si>
  <si>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</si>
  <si>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</si>
  <si>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</si>
  <si>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</si>
  <si>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</si>
  <si>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</si>
  <si>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</si>
  <si>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</si>
  <si>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</si>
  <si>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</si>
  <si>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</si>
  <si>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</si>
  <si>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</si>
  <si>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</si>
  <si>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</si>
  <si>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</si>
  <si>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</si>
  <si>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</si>
  <si>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</si>
  <si>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</si>
  <si>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</si>
  <si>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</si>
  <si>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</si>
  <si>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</si>
  <si>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</si>
  <si>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</si>
  <si>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</si>
  <si>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</si>
  <si>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</si>
  <si>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</si>
  <si>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</si>
  <si>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</si>
  <si>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</si>
  <si>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</si>
  <si>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</si>
  <si>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</si>
  <si>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</si>
  <si>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</si>
  <si>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</si>
  <si>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</si>
  <si>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</si>
  <si>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</si>
  <si>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</si>
  <si>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</si>
  <si>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</si>
  <si>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</si>
  <si>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</si>
  <si>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</si>
  <si>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</si>
  <si>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</si>
  <si>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</si>
  <si>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</si>
  <si>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</si>
  <si>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</si>
  <si>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</si>
  <si>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</si>
  <si>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</si>
  <si>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</si>
  <si>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</si>
  <si>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</si>
  <si>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</si>
  <si>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</si>
  <si>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</si>
  <si>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</si>
  <si>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</si>
  <si>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</si>
  <si>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</si>
  <si>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</si>
  <si>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</si>
  <si>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</si>
  <si>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</si>
  <si>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</si>
  <si>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</si>
  <si>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</si>
  <si>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</si>
  <si>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</si>
  <si>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</si>
  <si>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</si>
  <si>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</si>
  <si>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</si>
  <si>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</si>
  <si>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</si>
  <si>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</si>
  <si>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</si>
  <si>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</si>
  <si>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</si>
  <si>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</si>
  <si>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</si>
  <si>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</si>
  <si>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</si>
  <si>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</si>
  <si>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</si>
  <si>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</si>
  <si>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</si>
  <si>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</si>
  <si>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</si>
  <si>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</si>
  <si>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</si>
  <si>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</si>
  <si>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</si>
  <si>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</si>
  <si>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</si>
  <si>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</si>
  <si>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</si>
  <si>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</si>
  <si>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</si>
  <si>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</si>
  <si>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</si>
  <si>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</si>
  <si>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</si>
  <si>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</si>
  <si>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</si>
  <si>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</si>
  <si>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</si>
  <si>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</si>
  <si>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</si>
  <si>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</si>
  <si>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</si>
  <si>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</si>
  <si>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</si>
  <si>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</si>
  <si>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</si>
  <si>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</si>
  <si>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</si>
  <si>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</si>
  <si>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</si>
  <si>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</si>
  <si>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</si>
  <si>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</si>
  <si>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</si>
  <si>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</si>
  <si>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</si>
  <si>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</si>
  <si>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</si>
  <si>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</si>
  <si>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</si>
  <si>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</si>
  <si>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</si>
  <si>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</si>
  <si>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</si>
  <si>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</si>
  <si>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</si>
  <si>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</si>
  <si>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</si>
  <si>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</si>
  <si>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</si>
  <si>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</si>
  <si>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</si>
  <si>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</si>
  <si>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</si>
  <si>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</si>
  <si>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</si>
  <si>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</si>
  <si>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</si>
  <si>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</si>
  <si>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</si>
  <si>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</si>
  <si>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</si>
  <si>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</si>
  <si>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</si>
  <si>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</si>
  <si>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</si>
  <si>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</si>
  <si>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</si>
  <si>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</si>
  <si>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</si>
  <si>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</si>
  <si>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</si>
  <si>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</si>
  <si>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</si>
  <si>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</si>
  <si>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</si>
  <si>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</si>
  <si>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</si>
  <si>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</si>
  <si>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</si>
  <si>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</si>
  <si>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</si>
  <si>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</si>
  <si>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</si>
  <si>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</si>
  <si>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</si>
  <si>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</si>
  <si>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</si>
  <si>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</si>
  <si>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</si>
  <si>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</si>
  <si>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</si>
  <si>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</si>
  <si>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</si>
  <si>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</si>
  <si>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</si>
  <si>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</si>
  <si>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</si>
  <si>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</si>
  <si>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</si>
  <si>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</si>
  <si>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</si>
  <si>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</si>
  <si>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</si>
  <si>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</si>
  <si>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</si>
  <si>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</si>
  <si>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</si>
  <si>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</si>
  <si>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</si>
  <si>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</si>
  <si>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</si>
  <si>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</si>
  <si>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</si>
  <si>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</si>
  <si>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</si>
  <si>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</si>
  <si>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</si>
  <si>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</si>
  <si>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</si>
  <si>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</si>
  <si>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</si>
  <si>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</si>
  <si>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</si>
  <si>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</si>
  <si>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</si>
  <si>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</si>
  <si>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</si>
  <si>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</si>
  <si>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</si>
  <si>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</si>
  <si>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</si>
  <si>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</si>
  <si>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</si>
  <si>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</si>
  <si>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</si>
  <si>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</si>
  <si>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</si>
  <si>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</si>
  <si>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</si>
  <si>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</si>
  <si>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</si>
  <si>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</si>
  <si>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</si>
  <si>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</si>
  <si>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</si>
  <si>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</si>
  <si>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</si>
  <si>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</si>
  <si>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</si>
  <si>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</si>
  <si>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</si>
  <si>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</si>
  <si>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</si>
  <si>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</si>
  <si>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</si>
  <si>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</si>
  <si>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</si>
  <si>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</si>
  <si>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</si>
  <si>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</si>
  <si>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</si>
  <si>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</si>
  <si>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</si>
  <si>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</si>
  <si>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</si>
  <si>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</si>
  <si>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</si>
  <si>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</si>
  <si>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</si>
  <si>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</si>
  <si>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</si>
  <si>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</si>
  <si>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</si>
  <si>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</si>
  <si>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</si>
  <si>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</si>
  <si>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</si>
  <si>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</si>
  <si>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</si>
  <si>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</si>
  <si>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</si>
  <si>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</si>
  <si>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</si>
  <si>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</si>
  <si>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</si>
  <si>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</si>
  <si>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</si>
  <si>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</si>
  <si>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</si>
  <si>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</si>
  <si>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</si>
  <si>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</si>
  <si>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</si>
  <si>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</si>
  <si>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</si>
  <si>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</si>
  <si>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</si>
  <si>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</si>
  <si>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</si>
  <si>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</si>
  <si>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</si>
  <si>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</si>
  <si>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</si>
  <si>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</si>
  <si>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</si>
  <si>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</si>
  <si>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</si>
  <si>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</si>
  <si>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</si>
  <si>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</si>
  <si>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</si>
  <si>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</si>
  <si>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</si>
  <si>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</si>
  <si>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</si>
  <si>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</si>
  <si>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</si>
  <si>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</si>
  <si>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</si>
  <si>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</si>
  <si>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</si>
  <si>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</si>
  <si>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</si>
  <si>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</si>
  <si>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</si>
  <si>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</si>
  <si>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</si>
  <si>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</si>
  <si>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</si>
  <si>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</si>
  <si>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</si>
  <si>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</si>
  <si>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</si>
  <si>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</si>
  <si>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</si>
  <si>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</si>
  <si>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</si>
  <si>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</si>
  <si>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</si>
  <si>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</si>
  <si>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</si>
  <si>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</si>
  <si>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</si>
  <si>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</si>
  <si>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</si>
  <si>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</si>
  <si>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</si>
  <si>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</si>
  <si>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</si>
  <si>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</si>
  <si>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</si>
  <si>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</si>
  <si>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</si>
  <si>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</si>
  <si>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</si>
  <si>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</si>
  <si>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</si>
  <si>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</si>
  <si>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</si>
  <si>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</si>
  <si>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</si>
  <si>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</si>
  <si>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</si>
  <si>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</si>
  <si>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</si>
  <si>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</si>
  <si>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</si>
  <si>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</si>
  <si>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</si>
  <si>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</si>
  <si>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</si>
  <si>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</si>
  <si>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</si>
  <si>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</si>
  <si>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</si>
  <si>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</si>
  <si>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</si>
  <si>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</si>
  <si>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</si>
  <si>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</si>
  <si>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</si>
  <si>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</si>
  <si>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</si>
  <si>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</si>
  <si>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</si>
  <si>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</si>
  <si>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</si>
  <si>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</si>
  <si>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</si>
  <si>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</si>
  <si>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</si>
  <si>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</si>
  <si>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</si>
  <si>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</si>
  <si>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</si>
  <si>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</si>
  <si>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</si>
  <si>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</si>
  <si>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</si>
  <si>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</si>
  <si>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</si>
  <si>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</si>
  <si>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</si>
  <si>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</si>
  <si>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</si>
  <si>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</si>
  <si>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</si>
  <si>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</si>
  <si>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</si>
  <si>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</si>
  <si>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</si>
  <si>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</si>
  <si>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</si>
  <si>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</si>
  <si>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</si>
  <si>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</si>
  <si>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</si>
  <si>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</si>
  <si>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</si>
  <si>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</si>
  <si>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</si>
  <si>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</si>
  <si>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</si>
  <si>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</si>
  <si>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</si>
  <si>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</si>
  <si>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</si>
  <si>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</si>
  <si>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</si>
  <si>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</si>
  <si>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</si>
  <si>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</si>
  <si>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</si>
  <si>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</si>
  <si>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</si>
  <si>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</si>
  <si>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</si>
  <si>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</si>
  <si>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</si>
  <si>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</si>
  <si>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</si>
  <si>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</si>
  <si>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</si>
  <si>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</si>
  <si>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</si>
  <si>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</si>
  <si>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</si>
  <si>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</si>
  <si>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</si>
  <si>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</si>
  <si>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</si>
  <si>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</si>
  <si>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</si>
  <si>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</si>
  <si>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</si>
  <si>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</si>
  <si>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</si>
  <si>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</si>
  <si>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</si>
  <si>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</si>
  <si>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</si>
  <si>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</si>
  <si>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</si>
  <si>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</si>
  <si>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</si>
  <si>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</si>
  <si>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</si>
  <si>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</si>
  <si>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</si>
  <si>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</si>
  <si>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</si>
  <si>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</si>
  <si>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</si>
  <si>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</si>
  <si>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</si>
  <si>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</si>
  <si>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</si>
  <si>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</si>
  <si>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</si>
  <si>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</si>
  <si>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</si>
  <si>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</si>
  <si>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</si>
  <si>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</si>
  <si>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</si>
  <si>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</si>
  <si>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</si>
  <si>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</si>
  <si>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</si>
  <si>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</si>
  <si>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</si>
  <si>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</si>
  <si>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</si>
  <si>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</si>
  <si>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</si>
  <si>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</si>
  <si>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</si>
  <si>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</si>
  <si>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</si>
  <si>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</si>
  <si>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</si>
  <si>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</si>
  <si>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</si>
  <si>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</si>
  <si>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</si>
  <si>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</si>
  <si>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</si>
  <si>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</si>
  <si>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</si>
  <si>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</si>
  <si>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</si>
  <si>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</si>
  <si>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</si>
  <si>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</si>
  <si>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</si>
  <si>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</si>
  <si>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</si>
  <si>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</si>
  <si>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</si>
  <si>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</si>
  <si>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</si>
  <si>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</si>
  <si>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</si>
  <si>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</si>
  <si>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</si>
  <si>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</si>
  <si>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</si>
  <si>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</si>
  <si>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</si>
  <si>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</si>
  <si>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</si>
  <si>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</si>
  <si>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</si>
  <si>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</si>
  <si>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</si>
  <si>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</si>
  <si>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</si>
  <si>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</si>
  <si>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</si>
  <si>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</si>
  <si>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</si>
  <si>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</si>
  <si>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</si>
  <si>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</si>
  <si>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</si>
  <si>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</si>
  <si>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</si>
  <si>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</si>
  <si>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</si>
  <si>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</si>
  <si>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</si>
  <si>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</si>
  <si>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</si>
  <si>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</si>
  <si>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</si>
  <si>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</si>
  <si>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</si>
  <si>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</si>
  <si>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</si>
  <si>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</si>
  <si>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</si>
  <si>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</si>
  <si>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</si>
  <si>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</si>
  <si>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</si>
  <si>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</si>
  <si>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</si>
  <si>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</si>
  <si>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</si>
  <si>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</si>
  <si>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</si>
  <si>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</si>
  <si>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</si>
  <si>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</si>
  <si>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</si>
  <si>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</si>
  <si>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</si>
  <si>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</si>
  <si>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</si>
  <si>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</si>
  <si>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</si>
  <si>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</si>
  <si>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</si>
  <si>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</si>
  <si>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</si>
  <si>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</si>
  <si>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</si>
  <si>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</si>
  <si>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</si>
  <si>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</si>
  <si>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</si>
  <si>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</si>
  <si>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</si>
  <si>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</si>
  <si>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</si>
  <si>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</si>
  <si>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</si>
  <si>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</si>
  <si>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</si>
  <si>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</si>
  <si>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</si>
  <si>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</si>
  <si>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</si>
  <si>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</si>
  <si>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</si>
  <si>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</si>
  <si>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</si>
  <si>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</si>
  <si>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</si>
  <si>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</si>
  <si>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</si>
  <si>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</si>
  <si>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</si>
  <si>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</si>
  <si>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</si>
  <si>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</si>
  <si>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</si>
  <si>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</si>
  <si>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</si>
  <si>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</si>
  <si>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</si>
  <si>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</si>
  <si>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</si>
  <si>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</si>
  <si>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</si>
  <si>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</si>
  <si>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</si>
  <si>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</si>
  <si>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</si>
  <si>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</si>
  <si>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</si>
  <si>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</si>
  <si>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</si>
  <si>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</si>
  <si>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</si>
  <si>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</si>
  <si>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</si>
  <si>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</si>
  <si>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</si>
  <si>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</si>
  <si>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</si>
  <si>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</si>
  <si>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</si>
  <si>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</si>
  <si>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</si>
  <si>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</si>
  <si>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</si>
  <si>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</si>
  <si>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</si>
  <si>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</si>
  <si>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</si>
  <si>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</si>
  <si>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</si>
  <si>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</si>
  <si>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</si>
  <si>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</si>
  <si>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</si>
  <si>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</si>
  <si>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</si>
  <si>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</si>
  <si>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</si>
  <si>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</si>
  <si>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</si>
  <si>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</si>
  <si>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</si>
  <si>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</si>
  <si>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</si>
  <si>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</si>
  <si>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</si>
  <si>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</si>
  <si>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</si>
  <si>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</si>
  <si>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</si>
  <si>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</si>
  <si>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</si>
  <si>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</si>
  <si>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</si>
  <si>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</si>
  <si>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</si>
  <si>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</si>
  <si>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</si>
  <si>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</si>
  <si>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</si>
  <si>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</si>
  <si>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</si>
  <si>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</si>
  <si>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</si>
  <si>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</si>
  <si>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</si>
  <si>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</si>
  <si>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</si>
  <si>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</si>
  <si>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</si>
  <si>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</si>
  <si>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</si>
  <si>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</si>
  <si>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</si>
  <si>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</si>
  <si>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</si>
  <si>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</si>
  <si>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</si>
  <si>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</si>
  <si>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</si>
  <si>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</si>
  <si>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</si>
  <si>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</si>
  <si>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</si>
  <si>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</si>
  <si>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</si>
  <si>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</si>
  <si>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</si>
  <si>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</si>
  <si>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</si>
  <si>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</si>
  <si>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</si>
  <si>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</si>
  <si>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</si>
  <si>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</si>
  <si>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</si>
  <si>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</si>
  <si>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</si>
  <si>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</si>
  <si>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</si>
  <si>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</si>
  <si>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</si>
  <si>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</si>
  <si>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</si>
  <si>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</si>
  <si>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</si>
  <si>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</si>
  <si>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</si>
  <si>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</si>
  <si>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</si>
  <si>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</si>
  <si>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</si>
  <si>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</si>
  <si>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</si>
  <si>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</si>
  <si>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</si>
  <si>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</si>
  <si>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</si>
  <si>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</si>
  <si>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</si>
  <si>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</si>
  <si>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</si>
  <si>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</si>
  <si>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</si>
  <si>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</si>
  <si>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</si>
  <si>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</si>
  <si>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</si>
  <si>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</si>
  <si>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</si>
  <si>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</si>
  <si>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</si>
  <si>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</si>
  <si>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</si>
  <si>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</si>
  <si>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</si>
  <si>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</si>
  <si>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</si>
  <si>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</si>
  <si>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</si>
  <si>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</si>
  <si>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</si>
  <si>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</si>
  <si>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</si>
  <si>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</si>
  <si>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</si>
  <si>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</si>
  <si>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</si>
  <si>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</si>
  <si>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</si>
  <si>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</si>
  <si>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</si>
  <si>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</si>
  <si>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</si>
  <si>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</si>
  <si>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</si>
  <si>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</si>
  <si>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</si>
  <si>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</si>
  <si>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</si>
  <si>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</si>
  <si>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</si>
  <si>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</si>
  <si>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</si>
  <si>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</si>
  <si>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</si>
  <si>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</si>
  <si>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</si>
  <si>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</si>
  <si>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</si>
  <si>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</si>
  <si>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</si>
  <si>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</si>
  <si>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</si>
  <si>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</si>
  <si>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</si>
  <si>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</si>
  <si>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</si>
  <si>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</si>
  <si>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</si>
  <si>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</si>
  <si>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</si>
  <si>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</si>
  <si>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</si>
  <si>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</si>
  <si>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</si>
  <si>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</si>
  <si>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</si>
  <si>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</si>
  <si>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</si>
  <si>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</si>
  <si>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</si>
  <si>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</si>
  <si>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</si>
  <si>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</si>
  <si>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</si>
  <si>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</si>
  <si>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</si>
  <si>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</si>
  <si>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</si>
  <si>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</si>
  <si>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</si>
  <si>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</si>
  <si>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</si>
  <si>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</si>
  <si>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</si>
  <si>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</si>
  <si>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</si>
  <si>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</si>
  <si>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</si>
  <si>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</si>
  <si>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</si>
  <si>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</si>
  <si>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</si>
  <si>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</si>
  <si>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</si>
  <si>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</si>
  <si>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</si>
  <si>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</si>
  <si>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</si>
  <si>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</si>
  <si>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</si>
  <si>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</si>
  <si>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</si>
  <si>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</si>
  <si>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</si>
  <si>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</si>
  <si>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</si>
  <si>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</si>
  <si>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</si>
  <si>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</si>
  <si>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</si>
  <si>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</si>
  <si>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</si>
  <si>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</si>
  <si>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</si>
  <si>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</si>
  <si>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</si>
  <si>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</si>
  <si>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</si>
  <si>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</si>
  <si>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</si>
  <si>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</si>
  <si>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</si>
  <si>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</si>
  <si>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</si>
  <si>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</si>
  <si>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</si>
  <si>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</si>
  <si>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</si>
  <si>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</si>
  <si>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</si>
  <si>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</si>
  <si>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</si>
  <si>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</si>
  <si>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</si>
  <si>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</si>
  <si>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</si>
  <si>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</si>
  <si>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</si>
  <si>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</si>
  <si>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</si>
  <si>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</si>
  <si>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</si>
  <si>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</si>
  <si>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</si>
  <si>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</si>
  <si>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</si>
  <si>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</si>
  <si>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</si>
  <si>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</si>
  <si>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</si>
  <si>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</si>
  <si>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</si>
  <si>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</si>
  <si>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</si>
  <si>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</si>
  <si>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</si>
  <si>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</si>
  <si>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</si>
  <si>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</si>
  <si>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</si>
  <si>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</si>
  <si>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</si>
  <si>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</si>
  <si>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</si>
  <si>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</si>
  <si>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</si>
  <si>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</si>
  <si>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</si>
  <si>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</si>
  <si>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</si>
  <si>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</si>
  <si>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</si>
  <si>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</si>
  <si>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</si>
  <si>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</si>
  <si>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</si>
  <si>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</si>
  <si>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</si>
  <si>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</si>
  <si>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</si>
  <si>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</si>
  <si>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</si>
  <si>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</si>
  <si>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</si>
  <si>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</si>
  <si>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</si>
  <si>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</si>
  <si>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</si>
  <si>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</si>
  <si>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</si>
  <si>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</si>
  <si>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</si>
  <si>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</si>
  <si>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</si>
  <si>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</si>
  <si>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</si>
  <si>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</si>
  <si>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</si>
  <si>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</si>
  <si>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</si>
  <si>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</si>
  <si>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</si>
  <si>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</si>
  <si>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</si>
  <si>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</si>
  <si>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</si>
  <si>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</si>
  <si>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</si>
  <si>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</si>
  <si>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</si>
  <si>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</si>
  <si>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</si>
  <si>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</si>
  <si>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</si>
  <si>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</si>
  <si>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</si>
  <si>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</si>
  <si>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</si>
  <si>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</si>
  <si>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</si>
  <si>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</si>
  <si>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</si>
  <si>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</si>
  <si>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</si>
  <si>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</si>
  <si>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</si>
  <si>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</si>
  <si>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</si>
  <si>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</si>
  <si>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</si>
  <si>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</si>
  <si>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</si>
  <si>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</si>
  <si>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</si>
  <si>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</si>
  <si>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</si>
  <si>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</si>
  <si>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</si>
  <si>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</si>
  <si>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</si>
  <si>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</si>
  <si>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</si>
  <si>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</si>
  <si>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</si>
  <si>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</si>
  <si>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</si>
  <si>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</si>
  <si>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</si>
  <si>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</si>
  <si>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</si>
  <si>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</si>
  <si>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</si>
  <si>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</si>
  <si>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</si>
  <si>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</si>
  <si>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</si>
  <si>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</si>
  <si>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</si>
  <si>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</si>
  <si>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</si>
  <si>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</si>
  <si>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</si>
  <si>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</si>
  <si>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</si>
  <si>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</si>
  <si>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</si>
  <si>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</si>
  <si>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</si>
  <si>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</si>
  <si>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</si>
  <si>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</si>
  <si>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</si>
  <si>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</si>
  <si>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</si>
  <si>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</si>
  <si>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</si>
  <si>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</si>
  <si>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</si>
  <si>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</si>
  <si>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</si>
  <si>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</si>
  <si>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</si>
  <si>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</si>
  <si>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</si>
  <si>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</si>
  <si>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</si>
  <si>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</si>
  <si>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</si>
  <si>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</si>
  <si>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</si>
  <si>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</si>
  <si>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</si>
  <si>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</si>
  <si>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</si>
  <si>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</si>
  <si>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</si>
  <si>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</si>
  <si>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</si>
  <si>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</si>
  <si>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</si>
  <si>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</si>
  <si>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</si>
  <si>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</si>
  <si>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</si>
  <si>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</si>
  <si>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</si>
  <si>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</si>
  <si>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</si>
  <si>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</si>
  <si>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</si>
  <si>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</si>
  <si>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</si>
  <si>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</si>
  <si>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</si>
  <si>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</si>
  <si>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</si>
  <si>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</si>
  <si>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</si>
  <si>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</si>
  <si>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</si>
  <si>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</si>
  <si>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</si>
  <si>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</si>
  <si>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</si>
  <si>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</si>
  <si>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</si>
  <si>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</si>
  <si>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</si>
  <si>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</si>
  <si>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</si>
  <si>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</si>
  <si>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</si>
  <si>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</si>
  <si>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</si>
  <si>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</si>
  <si>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</si>
  <si>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</si>
  <si>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</si>
  <si>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</si>
  <si>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</si>
  <si>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</si>
  <si>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</si>
  <si>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</si>
  <si>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</si>
  <si>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</si>
  <si>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</si>
  <si>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</si>
  <si>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</si>
  <si>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</si>
  <si>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</si>
  <si>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</si>
  <si>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</si>
  <si>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</si>
  <si>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</si>
  <si>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</si>
  <si>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</si>
  <si>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</si>
  <si>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</si>
  <si>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</si>
  <si>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</si>
  <si>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</si>
  <si>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</si>
  <si>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</si>
  <si>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</si>
  <si>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</si>
  <si>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</si>
  <si>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</si>
  <si>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</si>
  <si>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</si>
  <si>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</si>
  <si>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</si>
  <si>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</si>
  <si>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</si>
  <si>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</si>
  <si>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</si>
  <si>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</si>
  <si>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</si>
  <si>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</si>
  <si>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</si>
  <si>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</si>
  <si>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</si>
  <si>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</si>
  <si>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</si>
  <si>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</si>
  <si>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</si>
  <si>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</si>
  <si>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</si>
  <si>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</si>
  <si>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</si>
  <si>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</si>
  <si>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</si>
  <si>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</si>
  <si>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</si>
  <si>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</si>
  <si>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</si>
  <si>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</si>
  <si>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</si>
  <si>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</si>
  <si>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</si>
  <si>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</si>
  <si>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</si>
  <si>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</si>
  <si>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</si>
  <si>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</si>
  <si>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</si>
  <si>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</si>
  <si>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</si>
  <si>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</si>
  <si>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</si>
  <si>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</si>
  <si>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</si>
  <si>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</si>
  <si>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</si>
  <si>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</si>
  <si>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</si>
  <si>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</si>
  <si>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</si>
  <si>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</si>
  <si>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</si>
  <si>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</si>
  <si>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</si>
  <si>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</si>
  <si>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</si>
  <si>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</si>
  <si>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</si>
  <si>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</si>
  <si>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</si>
  <si>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</si>
  <si>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</si>
  <si>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</si>
  <si>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</si>
  <si>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</si>
  <si>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</si>
  <si>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</si>
  <si>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</si>
  <si>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</si>
  <si>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</si>
  <si>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</si>
  <si>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</si>
  <si>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</si>
  <si>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</si>
  <si>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</si>
  <si>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</si>
  <si>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</si>
  <si>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</si>
  <si>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</si>
  <si>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</si>
  <si>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</si>
  <si>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</si>
  <si>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</si>
  <si>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</si>
  <si>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</si>
  <si>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</si>
  <si>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</si>
  <si>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</si>
  <si>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</si>
  <si>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</si>
  <si>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</si>
  <si>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</si>
  <si>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</si>
  <si>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</si>
  <si>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</si>
  <si>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</si>
  <si>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</si>
  <si>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</si>
  <si>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</si>
  <si>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</si>
  <si>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</si>
  <si>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</si>
  <si>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</si>
  <si>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</si>
  <si>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</si>
  <si>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</si>
  <si>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</si>
  <si>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</si>
  <si>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</si>
  <si>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</si>
  <si>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</si>
  <si>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</si>
  <si>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</si>
  <si>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</si>
  <si>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</si>
  <si>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</si>
  <si>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</si>
  <si>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</si>
  <si>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</si>
  <si>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</si>
  <si>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</si>
  <si>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</si>
  <si>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</si>
  <si>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</si>
  <si>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</si>
  <si>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</si>
  <si>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</si>
  <si>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</si>
  <si>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</si>
  <si>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</si>
  <si>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</si>
  <si>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</si>
  <si>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</si>
  <si>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</si>
  <si>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</si>
  <si>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</si>
  <si>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</si>
  <si>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</si>
  <si>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</si>
  <si>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</si>
  <si>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</si>
  <si>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</si>
  <si>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</si>
  <si>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</si>
  <si>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</si>
  <si>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</si>
  <si>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</si>
  <si>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</si>
  <si>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</si>
  <si>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</si>
  <si>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</si>
  <si>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</si>
  <si>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</si>
  <si>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</si>
  <si>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</si>
  <si>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</si>
  <si>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</si>
  <si>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</si>
  <si>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</si>
  <si>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</si>
  <si>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</si>
  <si>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</si>
  <si>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</si>
  <si>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</si>
  <si>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</si>
  <si>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</si>
  <si>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</si>
  <si>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</si>
  <si>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</si>
  <si>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</si>
  <si>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</si>
  <si>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</si>
  <si>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</si>
  <si>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</si>
  <si>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</si>
  <si>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</si>
  <si>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</si>
  <si>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</si>
  <si>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</si>
  <si>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</si>
  <si>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</si>
  <si>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</si>
  <si>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</si>
  <si>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</si>
  <si>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</si>
  <si>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</si>
  <si>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</si>
  <si>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</si>
  <si>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</si>
  <si>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</si>
  <si>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</si>
  <si>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</si>
  <si>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</si>
  <si>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</si>
  <si>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</si>
  <si>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</si>
  <si>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</si>
  <si>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</si>
  <si>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</si>
  <si>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</si>
  <si>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</si>
  <si>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</si>
  <si>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</si>
  <si>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</si>
  <si>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</si>
  <si>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</si>
  <si>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</si>
  <si>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</si>
  <si>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</si>
  <si>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</si>
  <si>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</si>
  <si>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</si>
  <si>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</si>
  <si>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</si>
  <si>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</si>
  <si>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</si>
  <si>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</si>
  <si>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</si>
  <si>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</si>
  <si>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</si>
  <si>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</si>
  <si>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</si>
  <si>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</si>
  <si>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</si>
  <si>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</si>
  <si>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</si>
  <si>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</si>
  <si>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</si>
  <si>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</si>
  <si>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</si>
  <si>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</si>
  <si>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</si>
  <si>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</si>
  <si>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</si>
  <si>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</si>
  <si>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</si>
  <si>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</si>
  <si>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</si>
  <si>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</si>
  <si>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</si>
  <si>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</si>
  <si>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</si>
  <si>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</si>
  <si>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</si>
  <si>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</si>
  <si>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</si>
  <si>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</si>
  <si>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</si>
  <si>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</si>
  <si>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</si>
  <si>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</si>
  <si>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</si>
  <si>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</si>
  <si>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</si>
  <si>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</si>
  <si>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</si>
  <si>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</si>
  <si>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</si>
  <si>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</si>
  <si>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</si>
  <si>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</si>
  <si>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</si>
  <si>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</si>
  <si>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</si>
  <si>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</si>
  <si>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</si>
  <si>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</si>
  <si>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</si>
  <si>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</si>
  <si>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</si>
  <si>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</si>
  <si>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</si>
  <si>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</si>
  <si>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</si>
  <si>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</si>
  <si>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</si>
  <si>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</si>
  <si>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</si>
  <si>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</si>
  <si>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</si>
  <si>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</si>
  <si>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</si>
  <si>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</si>
  <si>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</si>
  <si>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</si>
  <si>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</si>
  <si>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</si>
  <si>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</si>
  <si>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</si>
  <si>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</si>
  <si>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</si>
  <si>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</si>
  <si>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</si>
  <si>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</si>
  <si>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</si>
  <si>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</si>
  <si>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</si>
  <si>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</si>
  <si>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</si>
  <si>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</si>
  <si>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</si>
  <si>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</si>
  <si>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</si>
  <si>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</si>
  <si>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</si>
  <si>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</si>
  <si>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</si>
  <si>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</si>
  <si>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</si>
  <si>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</si>
  <si>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</si>
  <si>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</si>
  <si>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</si>
  <si>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</si>
  <si>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</si>
  <si>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</si>
  <si>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</si>
  <si>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</si>
  <si>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</si>
  <si>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</si>
  <si>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</si>
  <si>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</si>
  <si>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</si>
  <si>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</si>
  <si>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</si>
  <si>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</si>
  <si>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</si>
  <si>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</si>
  <si>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</si>
  <si>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</si>
  <si>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</si>
  <si>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</si>
  <si>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</si>
  <si>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</si>
  <si>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</si>
  <si>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</si>
  <si>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</si>
  <si>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</si>
  <si>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</si>
  <si>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</si>
  <si>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</si>
  <si>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</si>
  <si>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</si>
  <si>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</si>
  <si>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</si>
  <si>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</si>
  <si>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</si>
  <si>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</si>
  <si>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</si>
  <si>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</si>
  <si>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</si>
  <si>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</si>
  <si>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</si>
  <si>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</si>
  <si>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</si>
  <si>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</si>
  <si>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</si>
  <si>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</si>
  <si>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</si>
  <si>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</si>
  <si>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</si>
  <si>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</si>
  <si>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</si>
  <si>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</si>
  <si>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</si>
  <si>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</si>
  <si>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</si>
  <si>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</si>
  <si>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</si>
  <si>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</si>
  <si>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</si>
  <si>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</si>
  <si>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</si>
  <si>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</si>
  <si>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</si>
  <si>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</si>
  <si>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</si>
  <si>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</si>
  <si>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</si>
  <si>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</si>
  <si>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</si>
  <si>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</si>
  <si>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</si>
  <si>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</si>
  <si>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</si>
  <si>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</si>
  <si>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</si>
  <si>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</si>
  <si>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</si>
  <si>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</si>
  <si>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</si>
  <si>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</si>
  <si>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</si>
  <si>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</si>
  <si>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</si>
  <si>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</si>
  <si>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</si>
  <si>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</si>
  <si>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</si>
  <si>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</si>
  <si>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</si>
  <si>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</si>
  <si>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</si>
  <si>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</si>
  <si>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</si>
  <si>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</si>
  <si>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</si>
  <si>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</si>
  <si>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</si>
  <si>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</si>
  <si>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</si>
  <si>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</si>
  <si>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</si>
  <si>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</si>
  <si>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</si>
  <si>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</si>
  <si>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</si>
  <si>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</si>
  <si>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</si>
  <si>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</si>
  <si>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</si>
  <si>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</si>
  <si>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</si>
  <si>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</si>
  <si>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</si>
  <si>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</si>
  <si>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</si>
  <si>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</si>
  <si>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</si>
  <si>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</si>
  <si>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</si>
  <si>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</si>
  <si>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</si>
  <si>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</si>
  <si>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</si>
  <si>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</si>
  <si>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</si>
  <si>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</si>
  <si>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</si>
  <si>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</si>
  <si>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</si>
  <si>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</si>
  <si>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</si>
  <si>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</si>
  <si>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</si>
  <si>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</si>
  <si>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</si>
  <si>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</si>
  <si>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</si>
  <si>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</si>
  <si>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</si>
  <si>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</si>
  <si>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</si>
  <si>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</si>
  <si>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</si>
  <si>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</si>
  <si>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</si>
  <si>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</si>
  <si>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</si>
  <si>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</si>
  <si>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</si>
  <si>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</si>
  <si>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</si>
  <si>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</si>
  <si>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</si>
  <si>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</si>
  <si>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</si>
  <si>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</si>
  <si>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</si>
  <si>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</si>
  <si>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</si>
  <si>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</si>
  <si>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</si>
  <si>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</si>
  <si>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</si>
  <si>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</si>
  <si>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</si>
  <si>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</si>
  <si>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</si>
  <si>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</si>
  <si>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</si>
  <si>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</si>
  <si>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</si>
  <si>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</si>
  <si>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</si>
  <si>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</si>
  <si>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</si>
  <si>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</si>
  <si>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</si>
  <si>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</si>
  <si>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</si>
  <si>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</si>
  <si>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</si>
  <si>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</si>
  <si>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</si>
  <si>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</si>
  <si>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</si>
  <si>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</si>
  <si>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</si>
  <si>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</si>
  <si>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</si>
  <si>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</si>
  <si>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</si>
  <si>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</si>
  <si>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</si>
  <si>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</si>
  <si>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</si>
  <si>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</si>
  <si>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</si>
  <si>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</si>
  <si>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</si>
  <si>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</si>
  <si>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</si>
  <si>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</si>
  <si>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</si>
  <si>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</si>
  <si>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</si>
  <si>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</si>
  <si>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</si>
  <si>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</si>
  <si>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</si>
  <si>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</si>
  <si>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</si>
  <si>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</si>
  <si>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</si>
  <si>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</si>
  <si>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</si>
  <si>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</si>
  <si>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</si>
  <si>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</si>
  <si>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</si>
  <si>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</si>
  <si>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</si>
  <si>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</si>
  <si>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</si>
  <si>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</si>
  <si>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</si>
  <si>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</si>
  <si>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</si>
  <si>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</si>
  <si>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</si>
  <si>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</si>
  <si>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</si>
  <si>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</si>
  <si>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</si>
  <si>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</si>
  <si>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</si>
  <si>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</si>
  <si>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</si>
  <si>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</si>
  <si>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</si>
  <si>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</si>
  <si>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</si>
  <si>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</si>
  <si>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</si>
  <si>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</si>
  <si>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</si>
  <si>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</si>
  <si>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</si>
  <si>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</si>
  <si>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</si>
  <si>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</si>
  <si>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</si>
  <si>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</si>
  <si>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</si>
  <si>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</si>
  <si>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</si>
  <si>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</si>
  <si>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</si>
  <si>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</si>
  <si>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</si>
  <si>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</si>
  <si>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</si>
  <si>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</si>
  <si>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</si>
  <si>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</si>
  <si>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</si>
  <si>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</si>
  <si>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</si>
  <si>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</si>
  <si>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</si>
  <si>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</si>
  <si>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</si>
  <si>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</si>
  <si>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</si>
  <si>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</si>
  <si>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</si>
  <si>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</si>
  <si>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</si>
  <si>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</si>
  <si>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</si>
  <si>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</si>
  <si>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</si>
  <si>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</si>
  <si>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</si>
  <si>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</si>
  <si>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</si>
  <si>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</si>
  <si>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</si>
  <si>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</si>
  <si>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</si>
  <si>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</si>
  <si>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</si>
  <si>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</si>
  <si>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</si>
  <si>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</si>
  <si>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</si>
  <si>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</si>
  <si>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</si>
  <si>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</si>
  <si>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</si>
  <si>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</si>
  <si>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</si>
  <si>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</si>
  <si>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</si>
  <si>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</si>
  <si>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</si>
  <si>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</si>
  <si>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</si>
  <si>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</si>
  <si>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</si>
  <si>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</si>
  <si>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</si>
  <si>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</si>
  <si>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</si>
  <si>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</si>
  <si>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</si>
  <si>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</si>
  <si>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</si>
  <si>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</si>
  <si>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</si>
  <si>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</si>
  <si>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</si>
  <si>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</si>
  <si>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</si>
  <si>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</si>
  <si>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</si>
  <si>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</si>
  <si>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</si>
  <si>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</si>
  <si>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</si>
  <si>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</si>
  <si>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</si>
  <si>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</si>
  <si>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</si>
  <si>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</si>
  <si>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</si>
  <si>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</si>
  <si>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</si>
  <si>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</si>
  <si>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</si>
  <si>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</si>
  <si>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</si>
  <si>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</si>
  <si>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</si>
  <si>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</si>
  <si>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</si>
  <si>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</si>
  <si>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</si>
  <si>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</si>
  <si>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</si>
  <si>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</si>
  <si>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</si>
  <si>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</si>
  <si>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</si>
  <si>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</si>
  <si>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</si>
  <si>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</si>
  <si>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</si>
  <si>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</si>
  <si>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</si>
  <si>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</si>
  <si>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</si>
  <si>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</si>
  <si>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</si>
  <si>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</si>
  <si>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</si>
  <si>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</si>
  <si>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</si>
  <si>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</si>
  <si>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</si>
  <si>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</si>
  <si>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</si>
  <si>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</si>
  <si>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</si>
  <si>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</si>
  <si>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</si>
  <si>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</si>
  <si>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</si>
  <si>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</si>
  <si>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</si>
  <si>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</si>
  <si>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</si>
  <si>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</si>
  <si>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</si>
  <si>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</si>
  <si>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</si>
  <si>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</si>
  <si>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</si>
  <si>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</si>
  <si>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</si>
  <si>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</si>
  <si>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</si>
  <si>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</si>
  <si>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</si>
  <si>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</si>
  <si>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</si>
  <si>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</si>
  <si>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</si>
  <si>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</si>
  <si>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</si>
  <si>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</si>
  <si>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</si>
  <si>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</si>
  <si>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</si>
  <si>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</si>
  <si>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</si>
  <si>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</si>
  <si>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</si>
  <si>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</si>
  <si>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</si>
  <si>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</si>
  <si>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</si>
  <si>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</si>
  <si>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</si>
  <si>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</si>
  <si>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</si>
  <si>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</si>
  <si>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</si>
  <si>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</si>
  <si>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</si>
  <si>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</si>
  <si>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</si>
  <si>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</si>
  <si>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</si>
  <si>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</si>
  <si>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</si>
  <si>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</si>
  <si>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</si>
  <si>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</si>
  <si>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</si>
  <si>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</si>
  <si>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</si>
  <si>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</si>
  <si>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</si>
  <si>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</si>
  <si>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</si>
  <si>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</si>
  <si>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</si>
  <si>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</si>
  <si>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</si>
  <si>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</si>
  <si>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</si>
  <si>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</si>
  <si>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</si>
  <si>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</si>
  <si>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</si>
  <si>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</si>
  <si>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</si>
  <si>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</si>
  <si>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</si>
  <si>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</si>
  <si>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</si>
  <si>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</si>
  <si>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</si>
  <si>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</si>
  <si>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</si>
  <si>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</si>
  <si>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</si>
  <si>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</si>
  <si>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</si>
  <si>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</si>
  <si>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</si>
  <si>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</si>
  <si>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</si>
  <si>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</si>
  <si>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</si>
  <si>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</si>
  <si>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</si>
  <si>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</si>
  <si>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</si>
  <si>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</si>
  <si>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</si>
  <si>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</si>
  <si>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</si>
  <si>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</si>
  <si>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</si>
  <si>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</si>
  <si>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</si>
  <si>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</si>
  <si>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</si>
  <si>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</si>
  <si>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</si>
  <si>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</si>
  <si>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</si>
  <si>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</si>
  <si>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</si>
  <si>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</si>
  <si>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</si>
  <si>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</si>
  <si>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</si>
  <si>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</si>
  <si>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</si>
  <si>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</si>
  <si>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</si>
  <si>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</si>
  <si>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</si>
  <si>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</si>
  <si>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</si>
  <si>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</si>
  <si>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</si>
  <si>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</si>
  <si>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</si>
  <si>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</si>
  <si>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</si>
  <si>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</si>
  <si>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</si>
  <si>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</si>
  <si>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</si>
  <si>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</si>
  <si>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</si>
  <si>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</si>
  <si>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</si>
  <si>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</si>
  <si>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</si>
  <si>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</si>
  <si>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</si>
  <si>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</si>
  <si>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</si>
  <si>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</si>
  <si>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</si>
  <si>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</si>
  <si>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</si>
  <si>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</si>
  <si>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</si>
  <si>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</si>
  <si>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</si>
  <si>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</si>
  <si>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</si>
  <si>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</si>
  <si>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</si>
  <si>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</si>
  <si>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</si>
  <si>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</si>
  <si>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</si>
  <si>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</si>
  <si>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</si>
  <si>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</si>
  <si>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</si>
  <si>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</si>
  <si>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</si>
  <si>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</si>
  <si>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</si>
  <si>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</si>
  <si>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</si>
  <si>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</si>
  <si>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</si>
  <si>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</si>
  <si>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</si>
  <si>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</si>
  <si>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</si>
  <si>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</si>
  <si>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</si>
  <si>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</si>
  <si>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</si>
  <si>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</si>
  <si>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</si>
  <si>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</si>
  <si>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</si>
  <si>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</si>
  <si>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</si>
  <si>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</si>
  <si>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</si>
  <si>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</si>
  <si>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</si>
  <si>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</si>
  <si>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</si>
  <si>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</si>
  <si>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</si>
  <si>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</si>
  <si>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</si>
  <si>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</si>
  <si>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</si>
  <si>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</si>
  <si>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</si>
  <si>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</si>
  <si>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</si>
  <si>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</si>
  <si>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</si>
  <si>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</si>
  <si>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</si>
  <si>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</si>
  <si>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</si>
  <si>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</si>
  <si>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</si>
  <si>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</si>
  <si>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</si>
  <si>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</si>
  <si>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</si>
  <si>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</si>
  <si>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</si>
  <si>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</si>
  <si>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</si>
  <si>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</si>
  <si>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</si>
  <si>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</si>
  <si>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</si>
  <si>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</si>
  <si>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</si>
  <si>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</si>
  <si>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</si>
  <si>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</si>
  <si>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</si>
  <si>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</si>
  <si>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</si>
  <si>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</si>
  <si>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</si>
  <si>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</si>
  <si>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</si>
  <si>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</si>
  <si>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</si>
  <si>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</si>
  <si>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</si>
  <si>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</si>
  <si>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</si>
  <si>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</si>
  <si>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</si>
  <si>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</si>
  <si>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</si>
  <si>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</si>
  <si>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</si>
  <si>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</si>
  <si>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</si>
  <si>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</si>
  <si>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</si>
  <si>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</si>
  <si>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</si>
  <si>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</si>
  <si>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</si>
  <si>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</si>
  <si>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</si>
  <si>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</si>
  <si>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</si>
  <si>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</si>
  <si>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</si>
  <si>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</si>
  <si>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</si>
  <si>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</si>
  <si>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</si>
  <si>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</si>
  <si>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</si>
  <si>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</si>
  <si>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</si>
  <si>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</si>
  <si>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</si>
  <si>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</si>
  <si>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</si>
  <si>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</si>
  <si>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</si>
  <si>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</si>
  <si>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</si>
  <si>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</si>
  <si>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</si>
  <si>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</si>
  <si>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</si>
  <si>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</si>
  <si>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</si>
  <si>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</si>
  <si>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</si>
  <si>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</si>
  <si>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</si>
  <si>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</si>
  <si>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</si>
  <si>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</si>
  <si>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</si>
  <si>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</si>
  <si>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</si>
  <si>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</si>
  <si>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</si>
  <si>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</si>
  <si>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</si>
  <si>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</si>
  <si>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</si>
  <si>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</si>
  <si>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</si>
  <si>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</si>
  <si>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</si>
  <si>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</si>
  <si>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</si>
  <si>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</si>
  <si>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</si>
  <si>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</si>
  <si>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</si>
  <si>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</si>
  <si>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</si>
  <si>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</si>
  <si>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</si>
  <si>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</si>
  <si>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</si>
  <si>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</si>
  <si>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</si>
  <si>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</si>
  <si>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</si>
  <si>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</si>
  <si>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</si>
  <si>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</si>
  <si>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</si>
  <si>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</si>
  <si>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</si>
  <si>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</si>
  <si>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</si>
  <si>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</si>
  <si>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</si>
  <si>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</si>
  <si>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</si>
  <si>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</si>
  <si>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</si>
  <si>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</si>
  <si>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</si>
  <si>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</si>
  <si>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</si>
  <si>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</si>
  <si>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</si>
  <si>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</si>
  <si>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</si>
  <si>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</si>
  <si>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</si>
  <si>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</si>
  <si>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</si>
  <si>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</si>
  <si>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</si>
  <si>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</si>
  <si>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</si>
  <si>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</si>
  <si>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</si>
  <si>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</si>
  <si>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</si>
  <si>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</si>
  <si>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</si>
  <si>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</si>
  <si>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</si>
  <si>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</si>
  <si>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</si>
  <si>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</si>
  <si>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</si>
  <si>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</si>
  <si>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</si>
  <si>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</si>
  <si>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</si>
  <si>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</si>
  <si>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</si>
  <si>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</si>
  <si>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</si>
  <si>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</si>
  <si>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</si>
  <si>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</si>
  <si>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</si>
  <si>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</si>
  <si>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</si>
  <si>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</si>
  <si>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</si>
  <si>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</si>
  <si>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</si>
  <si>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</si>
  <si>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</si>
  <si>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</si>
  <si>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</si>
  <si>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</si>
  <si>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</si>
  <si>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</si>
  <si>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</si>
  <si>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</si>
  <si>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</si>
  <si>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</si>
  <si>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</si>
  <si>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</si>
  <si>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</si>
  <si>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</si>
  <si>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</si>
  <si>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</si>
  <si>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</si>
  <si>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</si>
  <si>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</si>
  <si>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</si>
  <si>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</si>
  <si>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</si>
  <si>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</si>
  <si>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</si>
  <si>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</si>
  <si>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</si>
  <si>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</si>
  <si>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</si>
  <si>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</si>
  <si>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</si>
  <si>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</si>
  <si>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</si>
  <si>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</si>
  <si>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</si>
  <si>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</si>
  <si>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</si>
  <si>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</si>
  <si>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</si>
  <si>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</si>
  <si>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</si>
  <si>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</si>
  <si>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</si>
  <si>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</si>
  <si>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</si>
  <si>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</si>
  <si>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</si>
  <si>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</si>
  <si>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</si>
  <si>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</si>
  <si>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</si>
  <si>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</si>
  <si>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</si>
  <si>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</si>
  <si>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</si>
  <si>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</si>
  <si>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</si>
  <si>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</si>
  <si>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</si>
  <si>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</si>
  <si>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</si>
  <si>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</si>
  <si>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</si>
  <si>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</si>
  <si>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</si>
  <si>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</si>
  <si>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</si>
  <si>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</si>
  <si>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</si>
  <si>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</si>
  <si>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</si>
  <si>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</si>
  <si>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</si>
  <si>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</si>
  <si>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</si>
  <si>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</si>
  <si>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</si>
  <si>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</si>
  <si>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</si>
  <si>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</si>
  <si>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</si>
  <si>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</si>
  <si>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</si>
  <si>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</si>
  <si>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</si>
  <si>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</si>
  <si>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</si>
  <si>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</si>
  <si>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</si>
  <si>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</si>
  <si>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</si>
  <si>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</si>
  <si>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</si>
  <si>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</si>
  <si>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</si>
  <si>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</si>
  <si>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</si>
  <si>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</si>
  <si>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</si>
  <si>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</si>
  <si>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</si>
  <si>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</si>
  <si>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</si>
  <si>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</si>
  <si>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</si>
  <si>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</si>
  <si>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</si>
  <si>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</si>
  <si>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</si>
  <si>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</si>
  <si>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</si>
  <si>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</si>
  <si>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</si>
  <si>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</si>
  <si>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</si>
  <si>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</si>
  <si>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</si>
  <si>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</si>
  <si>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</si>
  <si>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</si>
  <si>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</si>
  <si>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</si>
  <si>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</si>
  <si>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</si>
  <si>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</si>
  <si>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</si>
  <si>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</si>
  <si>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</si>
  <si>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</si>
  <si>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</si>
  <si>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</si>
  <si>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</si>
  <si>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</si>
  <si>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</si>
  <si>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</si>
  <si>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</si>
  <si>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</si>
  <si>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</si>
  <si>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</si>
  <si>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</si>
  <si>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</si>
  <si>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</si>
  <si>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</si>
  <si>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</si>
  <si>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</si>
  <si>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</si>
  <si>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</si>
  <si>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</si>
  <si>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</si>
  <si>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</si>
  <si>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</si>
  <si>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</si>
  <si>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</si>
  <si>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</si>
  <si>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</si>
  <si>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</si>
  <si>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</si>
  <si>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</si>
  <si>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</si>
  <si>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</si>
  <si>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</si>
  <si>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</si>
  <si>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</si>
  <si>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</si>
  <si>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</si>
  <si>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</si>
  <si>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</si>
  <si>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</si>
  <si>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</si>
  <si>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</si>
  <si>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</si>
  <si>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</si>
  <si>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</si>
  <si>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</si>
  <si>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</si>
  <si>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</si>
  <si>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</si>
  <si>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</si>
  <si>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</si>
  <si>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</si>
  <si>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</si>
  <si>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</si>
  <si>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</si>
  <si>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</si>
  <si>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</si>
  <si>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</si>
  <si>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</si>
  <si>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</si>
  <si>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</si>
  <si>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</si>
  <si>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</si>
  <si>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</si>
  <si>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</si>
  <si>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</si>
  <si>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</si>
  <si>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</si>
  <si>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</si>
  <si>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</si>
  <si>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</si>
  <si>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</si>
  <si>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</si>
  <si>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</si>
  <si>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</si>
  <si>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</si>
  <si>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</si>
  <si>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</si>
  <si>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</si>
  <si>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</si>
  <si>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</si>
  <si>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</si>
  <si>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</si>
  <si>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</si>
  <si>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</si>
  <si>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</si>
  <si>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</si>
  <si>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</si>
  <si>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</si>
  <si>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</si>
  <si>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</si>
  <si>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</si>
  <si>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</si>
  <si>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</si>
  <si>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</si>
  <si>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</si>
  <si>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</si>
  <si>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</si>
  <si>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</si>
  <si>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</si>
  <si>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</si>
  <si>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</si>
  <si>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</si>
  <si>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</si>
  <si>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</si>
  <si>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</si>
  <si>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</si>
  <si>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</si>
  <si>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</si>
  <si>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</si>
  <si>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</si>
  <si>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</si>
  <si>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</si>
  <si>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</si>
  <si>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</si>
  <si>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</si>
  <si>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</si>
  <si>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</si>
  <si>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</si>
  <si>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</si>
  <si>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</si>
  <si>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</si>
  <si>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</si>
  <si>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</si>
  <si>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</si>
  <si>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</si>
  <si>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</si>
  <si>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</si>
  <si>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</si>
  <si>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</si>
  <si>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</si>
  <si>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</si>
  <si>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</si>
  <si>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</si>
  <si>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</si>
  <si>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</si>
  <si>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</si>
  <si>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</si>
  <si>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</si>
  <si>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</si>
  <si>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</si>
  <si>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</si>
  <si>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</si>
  <si>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</si>
  <si>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</si>
  <si>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</si>
  <si>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</si>
  <si>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</si>
  <si>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</si>
  <si>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</si>
  <si>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</si>
  <si>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</si>
  <si>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</si>
  <si>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</si>
  <si>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</si>
  <si>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</si>
  <si>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</si>
  <si>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</si>
  <si>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</si>
  <si>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</si>
  <si>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</si>
  <si>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</si>
  <si>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</si>
  <si>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</si>
  <si>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</si>
  <si>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</si>
  <si>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</si>
  <si>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</si>
  <si>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</si>
  <si>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</si>
  <si>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</si>
  <si>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</si>
  <si>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</si>
  <si>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</si>
  <si>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</si>
  <si>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</si>
  <si>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</si>
  <si>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</si>
  <si>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</si>
  <si>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</si>
  <si>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</si>
  <si>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</si>
  <si>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</si>
  <si>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</si>
  <si>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</si>
  <si>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</si>
  <si>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</si>
  <si>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</si>
  <si>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</si>
  <si>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</si>
  <si>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</si>
  <si>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</si>
  <si>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</si>
  <si>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</si>
  <si>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</si>
  <si>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</si>
  <si>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</si>
  <si>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</si>
  <si>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</si>
  <si>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</si>
  <si>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</si>
  <si>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</si>
  <si>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</si>
  <si>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</si>
  <si>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</si>
  <si>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</si>
  <si>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</si>
  <si>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</si>
  <si>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</si>
  <si>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</si>
  <si>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</si>
  <si>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</si>
  <si>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</si>
  <si>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</si>
  <si>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</si>
  <si>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</si>
  <si>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</si>
  <si>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</si>
  <si>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</si>
  <si>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</si>
  <si>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</si>
  <si>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</si>
  <si>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</si>
  <si>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</si>
  <si>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</si>
  <si>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</si>
  <si>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</si>
  <si>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</si>
  <si>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</si>
  <si>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</si>
  <si>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</si>
  <si>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</si>
  <si>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</si>
  <si>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</si>
  <si>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</si>
  <si>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</si>
  <si>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</si>
  <si>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</si>
  <si>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</si>
  <si>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</si>
  <si>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</si>
  <si>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</si>
  <si>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</si>
  <si>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</si>
  <si>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</si>
  <si>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</si>
  <si>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</si>
  <si>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</si>
  <si>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</si>
  <si>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</si>
  <si>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</si>
  <si>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</si>
  <si>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</si>
  <si>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</si>
  <si>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</si>
  <si>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</si>
  <si>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</si>
  <si>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</si>
  <si>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</si>
  <si>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</si>
  <si>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</si>
  <si>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</si>
  <si>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</si>
  <si>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</si>
  <si>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</si>
  <si>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</si>
  <si>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</si>
  <si>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</si>
  <si>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</si>
  <si>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</si>
  <si>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</si>
  <si>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</si>
  <si>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</si>
  <si>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</si>
  <si>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</si>
  <si>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</si>
  <si>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</si>
  <si>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</si>
  <si>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</si>
  <si>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</si>
  <si>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</si>
  <si>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</si>
  <si>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</si>
  <si>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</si>
  <si>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</si>
  <si>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</si>
  <si>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</si>
  <si>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</si>
  <si>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</si>
  <si>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</si>
  <si>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</si>
  <si>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</si>
  <si>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</si>
  <si>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</si>
  <si>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</si>
  <si>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</si>
  <si>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</si>
  <si>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</si>
  <si>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</si>
  <si>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</si>
  <si>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</si>
  <si>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</si>
  <si>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</si>
  <si>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</si>
  <si>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</si>
  <si>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</si>
  <si>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</si>
  <si>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</si>
  <si>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</si>
  <si>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</si>
  <si>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</si>
  <si>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</si>
  <si>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</si>
  <si>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</si>
  <si>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</si>
  <si>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</si>
  <si>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</si>
  <si>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</si>
  <si>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</si>
  <si>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</si>
  <si>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</si>
  <si>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</si>
  <si>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</si>
  <si>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</si>
  <si>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</si>
  <si>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</si>
  <si>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</si>
  <si>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</si>
  <si>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</si>
  <si>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</si>
  <si>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</si>
  <si>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</si>
  <si>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</si>
  <si>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</si>
  <si>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</si>
  <si>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</si>
  <si>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</si>
  <si>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</si>
  <si>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</si>
  <si>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</si>
  <si>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</si>
  <si>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</si>
  <si>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</si>
  <si>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</si>
  <si>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</si>
  <si>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</si>
  <si>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</si>
  <si>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</si>
  <si>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</si>
  <si>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</si>
  <si>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</si>
  <si>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</si>
  <si>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</si>
  <si>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</si>
  <si>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</si>
  <si>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</si>
  <si>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</si>
  <si>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</si>
  <si>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</si>
  <si>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</si>
  <si>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</si>
  <si>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</si>
  <si>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</si>
  <si>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</si>
  <si>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</si>
  <si>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</si>
  <si>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</si>
  <si>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</si>
  <si>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</si>
  <si>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</si>
  <si>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</si>
  <si>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</si>
  <si>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</si>
  <si>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</si>
  <si>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</si>
  <si>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</si>
  <si>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</si>
  <si>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</si>
  <si>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</si>
  <si>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</si>
  <si>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</si>
  <si>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</si>
  <si>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</si>
  <si>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</si>
  <si>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</si>
  <si>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</si>
  <si>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</si>
  <si>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</si>
  <si>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</si>
  <si>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</si>
  <si>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</si>
  <si>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</si>
  <si>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</si>
  <si>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</si>
  <si>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</si>
  <si>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</si>
  <si>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</si>
  <si>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</si>
  <si>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</si>
  <si>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</si>
  <si>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</si>
  <si>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</si>
  <si>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</si>
  <si>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</si>
  <si>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</si>
  <si>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</si>
  <si>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</si>
  <si>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</si>
  <si>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</si>
  <si>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</si>
  <si>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</si>
  <si>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</si>
  <si>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</si>
  <si>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</si>
  <si>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</si>
  <si>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</si>
  <si>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</si>
  <si>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</si>
  <si>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</si>
  <si>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</si>
  <si>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</si>
  <si>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</si>
  <si>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</si>
  <si>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</si>
  <si>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</si>
  <si>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</si>
  <si>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</si>
  <si>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</si>
  <si>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</si>
  <si>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</si>
  <si>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</si>
  <si>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</si>
  <si>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</si>
  <si>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</si>
  <si>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</si>
  <si>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</si>
  <si>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</si>
  <si>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</si>
  <si>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</si>
  <si>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</si>
  <si>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</si>
  <si>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</si>
  <si>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</si>
  <si>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</si>
  <si>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</si>
  <si>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</si>
  <si>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</si>
  <si>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</si>
  <si>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</si>
  <si>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</si>
  <si>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</si>
  <si>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</si>
  <si>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</si>
  <si>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</si>
  <si>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</si>
  <si>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</si>
  <si>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</si>
  <si>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</si>
  <si>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</si>
  <si>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</si>
  <si>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</si>
  <si>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</si>
  <si>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</si>
  <si>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</si>
  <si>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</si>
  <si>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</si>
  <si>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</si>
  <si>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</si>
  <si>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</si>
  <si>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</si>
  <si>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</si>
  <si>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</si>
  <si>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</si>
  <si>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</si>
  <si>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</si>
  <si>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</si>
  <si>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</si>
  <si>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</si>
  <si>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</si>
  <si>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</si>
  <si>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</si>
  <si>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</si>
  <si>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</si>
  <si>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</si>
  <si>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</si>
  <si>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</si>
  <si>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</si>
  <si>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</si>
  <si>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</si>
  <si>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</si>
  <si>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</si>
  <si>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</si>
  <si>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</si>
  <si>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</si>
  <si>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</si>
  <si>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</si>
  <si>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</si>
  <si>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</si>
  <si>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</si>
  <si>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</si>
  <si>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</si>
  <si>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</si>
  <si>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</si>
  <si>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</si>
  <si>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</si>
  <si>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</si>
  <si>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</si>
  <si>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</si>
  <si>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</si>
  <si>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</si>
  <si>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</si>
  <si>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</si>
  <si>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</si>
  <si>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</si>
  <si>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</si>
  <si>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</si>
  <si>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</si>
  <si>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</si>
  <si>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</si>
  <si>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</si>
  <si>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</si>
  <si>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</si>
  <si>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</si>
  <si>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</si>
  <si>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</si>
  <si>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</si>
  <si>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</si>
  <si>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</si>
  <si>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</si>
  <si>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</si>
  <si>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</si>
  <si>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</si>
  <si>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</si>
  <si>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</si>
  <si>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</si>
  <si>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</si>
  <si>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</si>
  <si>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</si>
  <si>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</si>
  <si>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</si>
  <si>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</si>
  <si>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</si>
  <si>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</si>
  <si>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</si>
  <si>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</si>
  <si>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</si>
  <si>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</si>
  <si>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</si>
  <si>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</si>
  <si>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</si>
  <si>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</si>
  <si>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</si>
  <si>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</si>
  <si>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</si>
  <si>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</si>
  <si>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</si>
  <si>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</si>
  <si>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</si>
  <si>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</si>
  <si>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</si>
  <si>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</si>
  <si>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</si>
  <si>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</si>
  <si>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</si>
  <si>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</si>
  <si>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</si>
  <si>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</si>
  <si>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</si>
  <si>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</si>
  <si>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</si>
  <si>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</si>
  <si>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</si>
  <si>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</si>
  <si>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</si>
  <si>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</si>
  <si>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</si>
  <si>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</si>
  <si>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</si>
  <si>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</si>
  <si>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</si>
  <si>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</si>
  <si>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</si>
  <si>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</si>
  <si>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</si>
  <si>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</si>
  <si>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</si>
  <si>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</si>
  <si>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</si>
  <si>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</si>
  <si>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</si>
  <si>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</si>
  <si>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</si>
  <si>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</si>
  <si>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</si>
  <si>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</si>
  <si>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</si>
  <si>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</si>
  <si>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</si>
  <si>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</si>
  <si>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</si>
  <si>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</si>
  <si>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</si>
  <si>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</si>
  <si>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</si>
  <si>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</si>
  <si>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</si>
  <si>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</si>
  <si>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</si>
  <si>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</si>
  <si>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</si>
  <si>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</si>
  <si>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</si>
  <si>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</si>
  <si>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</si>
  <si>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</si>
  <si>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</si>
  <si>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</si>
  <si>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</si>
  <si>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</si>
  <si>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</si>
  <si>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</si>
  <si>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</si>
  <si>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</si>
  <si>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</si>
  <si>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</si>
  <si>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</si>
  <si>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</si>
  <si>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</si>
  <si>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</si>
  <si>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</si>
  <si>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</si>
  <si>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</si>
  <si>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</si>
  <si>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</si>
  <si>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</si>
  <si>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</si>
  <si>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</si>
  <si>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</si>
  <si>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</si>
  <si>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</si>
  <si>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</si>
  <si>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</si>
  <si>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</si>
  <si>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</si>
  <si>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</si>
  <si>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</si>
  <si>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</si>
  <si>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</si>
  <si>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</si>
  <si>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</si>
  <si>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</si>
  <si>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</si>
  <si>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</si>
  <si>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</si>
  <si>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</si>
  <si>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</si>
  <si>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</si>
  <si>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</si>
  <si>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</si>
  <si>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</si>
  <si>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</si>
  <si>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</si>
  <si>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</si>
  <si>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</si>
  <si>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</si>
  <si>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</si>
  <si>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</si>
  <si>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</si>
  <si>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</si>
  <si>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</si>
  <si>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</si>
  <si>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</si>
  <si>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</si>
  <si>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</si>
  <si>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</si>
  <si>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</si>
  <si>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</si>
  <si>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</si>
  <si>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</si>
  <si>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</si>
  <si>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</si>
  <si>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</si>
  <si>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</si>
  <si>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</si>
  <si>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</si>
  <si>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</si>
  <si>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</si>
  <si>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</si>
  <si>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</si>
  <si>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</si>
  <si>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</si>
  <si>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</si>
  <si>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</si>
  <si>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</si>
  <si>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</si>
  <si>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</si>
  <si>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</si>
  <si>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</si>
  <si>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</si>
  <si>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</si>
  <si>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</si>
  <si>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</si>
  <si>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</si>
  <si>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</si>
  <si>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</si>
  <si>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</si>
  <si>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</si>
  <si>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</si>
  <si>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</si>
  <si>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</si>
  <si>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</si>
  <si>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</si>
  <si>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</si>
  <si>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</si>
  <si>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</si>
  <si>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</si>
  <si>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</si>
  <si>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</si>
  <si>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</si>
  <si>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</si>
  <si>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</si>
  <si>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</si>
  <si>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</si>
  <si>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</si>
  <si>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</si>
  <si>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</si>
  <si>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</si>
  <si>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</si>
  <si>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</si>
  <si>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</si>
  <si>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</si>
  <si>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</si>
  <si>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</si>
  <si>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</si>
  <si>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</si>
  <si>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</si>
  <si>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</si>
  <si>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</si>
  <si>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</si>
  <si>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</si>
  <si>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</si>
  <si>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</si>
  <si>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</si>
  <si>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</si>
  <si>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</si>
  <si>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</si>
  <si>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</si>
  <si>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</si>
  <si>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</si>
  <si>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</si>
  <si>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</si>
  <si>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</si>
  <si>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</si>
  <si>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</si>
  <si>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</si>
  <si>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</si>
  <si>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</si>
  <si>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</si>
  <si>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</si>
  <si>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</si>
  <si>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</si>
  <si>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</si>
  <si>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</si>
  <si>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</si>
  <si>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</si>
  <si>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</si>
  <si>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</si>
  <si>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</si>
  <si>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</si>
  <si>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</si>
  <si>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</si>
  <si>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</si>
  <si>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</si>
  <si>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</si>
  <si>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</si>
  <si>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</si>
  <si>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</si>
  <si>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</si>
  <si>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</si>
  <si>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</si>
  <si>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</si>
  <si>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</si>
  <si>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</si>
  <si>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</si>
  <si>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</si>
  <si>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</si>
  <si>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</si>
  <si>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</si>
  <si>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</si>
  <si>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</si>
  <si>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</si>
  <si>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</si>
  <si>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</si>
  <si>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</si>
  <si>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</si>
  <si>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</si>
  <si>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</si>
  <si>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</si>
  <si>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</si>
  <si>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</si>
  <si>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</si>
  <si>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</si>
  <si>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</si>
  <si>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</si>
  <si>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</si>
  <si>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</si>
  <si>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</si>
  <si>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</si>
  <si>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</si>
  <si>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</si>
  <si>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</si>
  <si>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</si>
  <si>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</si>
  <si>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</si>
  <si>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</si>
  <si>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</si>
  <si>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</si>
  <si>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</si>
  <si>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</si>
  <si>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</si>
  <si>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</si>
  <si>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</si>
  <si>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</si>
  <si>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</si>
  <si>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</si>
  <si>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</si>
  <si>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</si>
  <si>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</si>
  <si>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</si>
  <si>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</si>
  <si>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</si>
  <si>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</si>
  <si>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</si>
  <si>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</si>
  <si>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</si>
  <si>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</si>
  <si>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</si>
  <si>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</si>
  <si>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</si>
  <si>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</si>
  <si>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</si>
  <si>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</si>
  <si>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</si>
  <si>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</si>
  <si>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</si>
  <si>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</si>
  <si>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</si>
  <si>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</si>
  <si>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</si>
  <si>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</si>
  <si>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</si>
  <si>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</si>
  <si>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</si>
  <si>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</si>
  <si>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</si>
  <si>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</si>
  <si>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</si>
  <si>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</si>
  <si>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</si>
  <si>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</si>
  <si>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</si>
  <si>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</si>
  <si>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</si>
  <si>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</si>
  <si>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</si>
  <si>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</si>
  <si>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</si>
  <si>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</si>
  <si>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</si>
  <si>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</si>
  <si>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</si>
  <si>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</si>
  <si>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</si>
  <si>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</si>
  <si>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</si>
  <si>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</si>
  <si>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</si>
  <si>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</si>
  <si>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</si>
  <si>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</si>
  <si>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</si>
  <si>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</si>
  <si>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</si>
  <si>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</si>
  <si>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</si>
  <si>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</si>
  <si>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</si>
  <si>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</si>
  <si>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</si>
  <si>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</si>
  <si>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</si>
  <si>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</si>
  <si>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</si>
  <si>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</si>
  <si>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</si>
  <si>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</si>
  <si>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</si>
  <si>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</si>
  <si>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</si>
  <si>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</si>
  <si>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</si>
  <si>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</si>
  <si>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</si>
  <si>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</si>
  <si>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</si>
  <si>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</si>
  <si>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</si>
  <si>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</si>
  <si>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</si>
  <si>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</si>
  <si>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</si>
  <si>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</si>
  <si>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</si>
  <si>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</si>
  <si>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</si>
  <si>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</si>
  <si>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</si>
  <si>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</si>
  <si>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</si>
  <si>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</si>
  <si>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</si>
  <si>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</si>
  <si>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</si>
  <si>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</si>
  <si>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</si>
  <si>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</si>
  <si>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</si>
  <si>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</si>
  <si>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</si>
  <si>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</si>
  <si>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</si>
  <si>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</si>
  <si>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</si>
  <si>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</si>
  <si>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</si>
  <si>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</si>
  <si>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</si>
  <si>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</si>
  <si>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</si>
  <si>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</si>
  <si>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</si>
  <si>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</si>
  <si>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</si>
  <si>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</si>
  <si>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</si>
  <si>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</si>
  <si>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</si>
  <si>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</si>
  <si>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</si>
  <si>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</si>
  <si>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</si>
  <si>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</si>
  <si>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</si>
  <si>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</si>
  <si>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</si>
  <si>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</si>
  <si>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</si>
  <si>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</si>
  <si>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</si>
  <si>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</si>
  <si>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</si>
  <si>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</si>
  <si>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</si>
  <si>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</si>
  <si>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</si>
  <si>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</si>
  <si>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</si>
  <si>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</si>
  <si>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</si>
  <si>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</si>
  <si>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</si>
  <si>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</si>
  <si>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</si>
  <si>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</si>
  <si>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</si>
  <si>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</si>
  <si>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</si>
  <si>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</si>
  <si>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</si>
  <si>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</si>
  <si>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</si>
  <si>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</si>
  <si>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</si>
  <si>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</si>
  <si>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</si>
  <si>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</si>
  <si>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</si>
  <si>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</si>
  <si>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</si>
  <si>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</si>
  <si>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</si>
  <si>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</si>
  <si>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</si>
  <si>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</si>
  <si>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</si>
  <si>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</si>
  <si>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</si>
  <si>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</si>
  <si>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</si>
  <si>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</si>
  <si>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</si>
  <si>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</si>
  <si>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</si>
  <si>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</si>
  <si>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</si>
  <si>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</si>
  <si>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</si>
  <si>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</si>
  <si>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</si>
  <si>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</si>
  <si>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</si>
  <si>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</si>
  <si>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</si>
  <si>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</si>
  <si>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</si>
  <si>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</si>
  <si>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</si>
  <si>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</si>
  <si>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</si>
  <si>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</si>
  <si>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</si>
  <si>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</si>
  <si>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</si>
  <si>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</si>
  <si>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</si>
  <si>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</si>
  <si>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</si>
  <si>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</si>
  <si>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</si>
  <si>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</si>
  <si>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</si>
  <si>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</si>
  <si>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</si>
  <si>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</si>
  <si>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</si>
  <si>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</si>
  <si>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</si>
  <si>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</si>
  <si>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</si>
  <si>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</si>
  <si>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</si>
  <si>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</si>
  <si>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</si>
  <si>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</si>
  <si>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</si>
  <si>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</si>
  <si>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</si>
  <si>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</si>
  <si>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</si>
  <si>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</si>
  <si>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</si>
  <si>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</si>
  <si>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</si>
  <si>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</si>
  <si>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</si>
  <si>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</si>
  <si>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</si>
  <si>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</si>
  <si>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</si>
  <si>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</si>
  <si>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</si>
  <si>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</si>
  <si>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</si>
  <si>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</si>
  <si>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</si>
  <si>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</si>
  <si>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</si>
  <si>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</si>
  <si>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</si>
  <si>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</si>
  <si>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</si>
  <si>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</si>
  <si>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</si>
  <si>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</si>
  <si>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</si>
  <si>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</si>
  <si>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</si>
  <si>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</si>
  <si>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</si>
  <si>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</si>
  <si>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</si>
  <si>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</si>
  <si>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</si>
  <si>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</si>
  <si>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</si>
  <si>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</si>
  <si>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</si>
  <si>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</si>
  <si>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</si>
  <si>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</si>
  <si>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</si>
  <si>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</si>
  <si>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</si>
  <si>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</si>
  <si>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</si>
  <si>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</si>
  <si>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</si>
  <si>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</si>
  <si>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</si>
  <si>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</si>
  <si>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</si>
  <si>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</si>
  <si>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</si>
  <si>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</si>
  <si>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</si>
  <si>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</si>
  <si>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</si>
  <si>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</si>
  <si>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</si>
  <si>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</si>
  <si>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</si>
  <si>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</si>
  <si>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</si>
  <si>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</si>
  <si>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</si>
  <si>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</si>
  <si>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</si>
  <si>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</si>
  <si>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</si>
  <si>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</si>
  <si>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</si>
  <si>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</si>
  <si>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</si>
  <si>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</si>
  <si>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</si>
  <si>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</si>
  <si>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</si>
  <si>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</si>
  <si>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</si>
  <si>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</si>
  <si>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</si>
  <si>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</si>
  <si>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</si>
  <si>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</si>
  <si>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</si>
  <si>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</si>
  <si>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</si>
  <si>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</si>
  <si>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</si>
  <si>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</si>
  <si>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</si>
  <si>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</si>
  <si>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</si>
  <si>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</si>
  <si>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</si>
  <si>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</si>
  <si>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</si>
  <si>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</si>
  <si>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</si>
  <si>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</si>
  <si>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</si>
  <si>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</si>
  <si>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</si>
  <si>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</si>
  <si>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</si>
  <si>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</si>
  <si>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</si>
  <si>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</si>
  <si>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</si>
  <si>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</si>
  <si>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</si>
  <si>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</si>
  <si>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</si>
  <si>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</si>
  <si>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</si>
  <si>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</si>
  <si>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</si>
  <si>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</si>
  <si>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</si>
  <si>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</si>
  <si>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</si>
  <si>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</si>
  <si>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</si>
  <si>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</si>
  <si>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</si>
  <si>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</si>
  <si>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</si>
  <si>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</si>
  <si>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</si>
  <si>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</si>
  <si>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</si>
  <si>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</si>
  <si>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</si>
  <si>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</si>
  <si>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</si>
  <si>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</si>
  <si>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</si>
  <si>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</si>
  <si>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</si>
  <si>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</si>
  <si>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</si>
  <si>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</si>
  <si>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</si>
  <si>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</si>
  <si>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</si>
  <si>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</si>
  <si>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</si>
  <si>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</si>
  <si>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</si>
  <si>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</si>
  <si>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</si>
  <si>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</si>
  <si>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</si>
  <si>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</si>
  <si>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</si>
  <si>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</si>
  <si>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</si>
  <si>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</si>
  <si>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</si>
  <si>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</si>
  <si>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</si>
  <si>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</si>
  <si>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</si>
  <si>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</si>
  <si>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</si>
  <si>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</si>
  <si>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</si>
  <si>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</si>
  <si>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</si>
  <si>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</si>
  <si>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</si>
  <si>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</si>
  <si>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</si>
  <si>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</si>
  <si>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</si>
  <si>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</si>
  <si>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</si>
  <si>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</si>
  <si>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</si>
  <si>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</si>
  <si>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</si>
  <si>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</si>
  <si>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</si>
  <si>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</si>
  <si>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</si>
  <si>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</si>
  <si>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</si>
  <si>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</si>
  <si>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</si>
  <si>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</si>
  <si>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</si>
  <si>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</si>
  <si>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</si>
  <si>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</si>
  <si>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</si>
  <si>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</si>
  <si>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</si>
  <si>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</si>
  <si>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</si>
  <si>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</si>
  <si>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</si>
  <si>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</si>
  <si>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</si>
  <si>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</si>
  <si>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</si>
  <si>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</si>
  <si>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</si>
  <si>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</si>
  <si>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</si>
  <si>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</si>
  <si>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</si>
  <si>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</si>
  <si>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</si>
  <si>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</si>
  <si>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</si>
  <si>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</si>
  <si>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</si>
  <si>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</si>
  <si>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</si>
  <si>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</si>
  <si>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</si>
  <si>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</si>
  <si>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</si>
  <si>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</si>
  <si>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</si>
  <si>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</si>
  <si>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</si>
  <si>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</si>
  <si>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</si>
  <si>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</si>
  <si>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</si>
  <si>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</si>
  <si>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</si>
  <si>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</si>
  <si>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</si>
  <si>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</si>
  <si>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</si>
  <si>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</si>
  <si>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</si>
  <si>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</si>
  <si>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</si>
  <si>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</si>
  <si>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</si>
  <si>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</si>
  <si>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</si>
  <si>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</si>
  <si>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</si>
  <si>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</si>
  <si>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</si>
  <si>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</si>
  <si>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</si>
  <si>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</si>
  <si>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</si>
  <si>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</si>
  <si>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</si>
  <si>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</si>
  <si>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</si>
  <si>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</si>
  <si>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</si>
  <si>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</si>
  <si>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</si>
  <si>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</si>
  <si>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</si>
  <si>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</si>
  <si>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</si>
  <si>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</si>
  <si>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</si>
  <si>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</si>
  <si>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</si>
  <si>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</si>
  <si>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</si>
  <si>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</si>
  <si>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</si>
  <si>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</si>
  <si>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</si>
  <si>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</si>
  <si>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</si>
  <si>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</si>
  <si>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</si>
  <si>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</si>
  <si>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</si>
  <si>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</si>
  <si>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</si>
  <si>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</si>
  <si>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</si>
  <si>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</si>
  <si>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</si>
  <si>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</si>
  <si>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</si>
  <si>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</si>
  <si>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</si>
  <si>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</si>
  <si>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</si>
  <si>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</si>
  <si>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</si>
  <si>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</si>
  <si>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</si>
  <si>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</si>
  <si>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</si>
  <si>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</si>
  <si>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</si>
  <si>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</si>
  <si>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</si>
  <si>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</si>
  <si>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</si>
  <si>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</si>
  <si>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</si>
  <si>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</si>
  <si>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</si>
  <si>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</si>
  <si>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</si>
  <si>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</si>
  <si>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</si>
  <si>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</si>
  <si>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</si>
  <si>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</si>
  <si>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</si>
  <si>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</si>
  <si>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</si>
  <si>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</si>
  <si>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</si>
  <si>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</si>
  <si>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</si>
  <si>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</si>
  <si>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</si>
  <si>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</si>
  <si>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</si>
  <si>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</si>
  <si>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</si>
  <si>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</si>
  <si>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</si>
  <si>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</si>
  <si>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</si>
  <si>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</si>
  <si>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</si>
  <si>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</si>
  <si>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</si>
  <si>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</si>
  <si>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</si>
  <si>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</si>
  <si>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</si>
  <si>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</si>
  <si>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</si>
  <si>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</si>
  <si>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</si>
  <si>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</si>
  <si>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</si>
  <si>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</si>
  <si>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</si>
  <si>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</si>
  <si>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</si>
  <si>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</si>
  <si>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</si>
  <si>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</si>
  <si>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</si>
  <si>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</si>
  <si>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</si>
  <si>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</si>
  <si>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</si>
  <si>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</si>
  <si>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</si>
  <si>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</si>
  <si>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</si>
  <si>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</si>
  <si>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</si>
  <si>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</si>
  <si>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</si>
  <si>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</si>
  <si>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</si>
  <si>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</si>
  <si>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</si>
  <si>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</si>
  <si>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</si>
  <si>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</si>
  <si>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</si>
  <si>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</si>
  <si>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</si>
  <si>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</si>
  <si>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</si>
  <si>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</si>
  <si>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</si>
  <si>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</si>
  <si>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</si>
  <si>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</si>
  <si>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</si>
  <si>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</si>
  <si>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</si>
  <si>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</si>
  <si>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</si>
  <si>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</si>
  <si>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</si>
  <si>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</si>
  <si>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</si>
  <si>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</si>
  <si>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</si>
  <si>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</si>
  <si>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</si>
  <si>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</si>
  <si>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</si>
  <si>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</si>
  <si>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</si>
  <si>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</si>
  <si>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</si>
  <si>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</si>
  <si>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</si>
  <si>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</si>
  <si>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</si>
  <si>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</si>
  <si>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</si>
  <si>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</si>
  <si>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</si>
  <si>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</si>
  <si>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</si>
  <si>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</si>
  <si>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</si>
  <si>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</si>
  <si>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</si>
  <si>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</si>
  <si>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</si>
  <si>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</si>
  <si>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</si>
  <si>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</si>
  <si>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</si>
  <si>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</si>
  <si>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</si>
  <si>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</si>
  <si>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</si>
  <si>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</si>
  <si>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</si>
  <si>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</si>
  <si>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</si>
  <si>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</si>
  <si>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</si>
  <si>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</si>
  <si>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</si>
  <si>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</si>
  <si>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</si>
  <si>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</si>
  <si>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</si>
  <si>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</si>
  <si>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</si>
  <si>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</si>
  <si>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</si>
  <si>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</si>
  <si>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</si>
  <si>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</si>
  <si>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</si>
  <si>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</si>
  <si>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</si>
  <si>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</si>
  <si>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</si>
  <si>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</si>
  <si>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</si>
  <si>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</si>
  <si>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</si>
  <si>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</si>
  <si>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</si>
  <si>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</si>
  <si>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</si>
  <si>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</si>
  <si>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</si>
  <si>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</si>
  <si>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</si>
  <si>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</si>
  <si>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</si>
  <si>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</si>
  <si>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</si>
  <si>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</si>
  <si>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</si>
  <si>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</si>
  <si>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</si>
  <si>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</si>
  <si>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</si>
  <si>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</si>
  <si>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</si>
  <si>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</si>
  <si>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</si>
  <si>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</si>
  <si>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</si>
  <si>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</si>
  <si>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</si>
  <si>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</si>
  <si>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</si>
  <si>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</si>
  <si>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</si>
  <si>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</si>
  <si>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</si>
  <si>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</si>
  <si>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</si>
  <si>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</si>
  <si>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</si>
  <si>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</si>
  <si>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</si>
  <si>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</si>
  <si>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</si>
  <si>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</si>
  <si>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</si>
  <si>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</si>
  <si>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</si>
  <si>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</si>
  <si>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</si>
  <si>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</si>
  <si>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</si>
  <si>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</si>
  <si>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</si>
  <si>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</si>
  <si>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</si>
  <si>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</si>
  <si>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</si>
  <si>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</si>
  <si>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</si>
  <si>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</si>
  <si>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</si>
  <si>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</si>
  <si>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</si>
  <si>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</si>
  <si>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</si>
  <si>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</si>
  <si>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</si>
  <si>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</si>
  <si>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</si>
  <si>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</si>
  <si>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</si>
  <si>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</si>
  <si>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</si>
  <si>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</si>
  <si>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</si>
  <si>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</si>
  <si>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</si>
  <si>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</si>
  <si>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</si>
  <si>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</si>
  <si>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</si>
  <si>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</si>
  <si>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</si>
  <si>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</si>
  <si>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</si>
  <si>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</si>
  <si>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</si>
  <si>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</si>
  <si>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</si>
  <si>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</si>
  <si>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</si>
  <si>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</si>
  <si>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</si>
  <si>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</si>
  <si>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</si>
  <si>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</si>
  <si>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</si>
  <si>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</si>
  <si>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</si>
  <si>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</si>
  <si>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</si>
  <si>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</si>
  <si>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</si>
  <si>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</si>
  <si>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</si>
  <si>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</si>
  <si>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</si>
  <si>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</si>
  <si>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</si>
  <si>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</si>
  <si>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</si>
  <si>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</si>
  <si>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</si>
  <si>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</si>
  <si>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</si>
  <si>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</si>
  <si>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</si>
  <si>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</si>
  <si>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</si>
  <si>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</si>
  <si>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</si>
  <si>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</si>
  <si>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</si>
  <si>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</si>
  <si>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</si>
  <si>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</si>
  <si>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</si>
  <si>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</si>
  <si>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</si>
  <si>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</si>
  <si>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</si>
  <si>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</si>
  <si>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</si>
  <si>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</si>
  <si>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</si>
  <si>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</si>
  <si>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</si>
  <si>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</si>
  <si>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</si>
  <si>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</si>
  <si>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</si>
  <si>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</si>
  <si>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</si>
  <si>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</si>
  <si>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</si>
  <si>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</si>
  <si>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</si>
  <si>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</si>
  <si>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</si>
  <si>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</si>
  <si>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</si>
  <si>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</si>
  <si>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</si>
  <si>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</si>
  <si>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</si>
  <si>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</si>
  <si>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</si>
  <si>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</si>
  <si>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</si>
  <si>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</si>
  <si>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</si>
  <si>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</si>
  <si>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</si>
  <si>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</si>
  <si>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</si>
  <si>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</si>
  <si>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</si>
  <si>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</si>
  <si>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</si>
  <si>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</si>
  <si>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</si>
  <si>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</si>
  <si>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</si>
  <si>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</si>
  <si>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</si>
  <si>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</si>
  <si>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</si>
  <si>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</si>
  <si>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</si>
  <si>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</si>
  <si>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</si>
  <si>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</si>
  <si>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</si>
  <si>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</si>
  <si>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</si>
  <si>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</si>
  <si>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</si>
  <si>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</si>
  <si>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</si>
  <si>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</si>
  <si>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</si>
  <si>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</si>
  <si>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</si>
  <si>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</si>
  <si>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</si>
  <si>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</si>
  <si>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</si>
  <si>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</si>
  <si>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</si>
  <si>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</si>
  <si>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</si>
  <si>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</si>
  <si>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</si>
  <si>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</si>
  <si>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</si>
  <si>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</si>
  <si>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</si>
  <si>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</si>
  <si>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</si>
  <si>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</si>
  <si>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</si>
  <si>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</si>
  <si>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</si>
  <si>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</si>
  <si>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</si>
  <si>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</si>
  <si>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</si>
  <si>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</si>
  <si>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</si>
  <si>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</si>
  <si>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</si>
  <si>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</si>
  <si>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</si>
  <si>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</si>
  <si>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</si>
  <si>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</si>
  <si>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</si>
  <si>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</si>
  <si>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</si>
  <si>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</si>
  <si>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</si>
  <si>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</si>
  <si>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</si>
  <si>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</si>
  <si>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</si>
  <si>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</si>
  <si>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</si>
  <si>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</si>
  <si>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</si>
  <si>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</si>
  <si>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</si>
  <si>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</si>
  <si>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</si>
  <si>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</si>
  <si>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</si>
  <si>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</si>
  <si>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</si>
  <si>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</si>
  <si>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</si>
  <si>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</si>
  <si>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</si>
  <si>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</si>
  <si>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</si>
  <si>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</si>
  <si>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</si>
  <si>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</si>
  <si>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</si>
  <si>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</si>
  <si>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</si>
  <si>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</si>
  <si>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</si>
  <si>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</si>
  <si>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</si>
  <si>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</si>
  <si>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</si>
  <si>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</si>
  <si>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</si>
  <si>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</si>
  <si>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</si>
  <si>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</si>
  <si>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</si>
  <si>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</si>
  <si>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</si>
  <si>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</si>
  <si>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</si>
  <si>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</si>
  <si>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</si>
  <si>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</si>
  <si>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</si>
  <si>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</si>
  <si>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</si>
  <si>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</si>
  <si>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</si>
  <si>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</si>
  <si>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</si>
  <si>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</si>
  <si>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</si>
  <si>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</si>
  <si>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</si>
  <si>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</si>
  <si>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</si>
  <si>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</si>
  <si>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</si>
  <si>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</si>
  <si>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</si>
  <si>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</si>
  <si>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</si>
  <si>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</si>
  <si>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</si>
  <si>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</si>
  <si>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</si>
  <si>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</si>
  <si>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</si>
  <si>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</si>
  <si>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</si>
  <si>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</si>
  <si>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</si>
  <si>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</si>
  <si>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</si>
  <si>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</si>
  <si>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</si>
  <si>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</si>
  <si>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</si>
  <si>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</si>
  <si>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</si>
  <si>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</si>
  <si>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</si>
  <si>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</si>
  <si>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</si>
  <si>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</si>
  <si>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</si>
  <si>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</si>
  <si>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</si>
  <si>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</si>
  <si>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</si>
  <si>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</si>
  <si>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</si>
  <si>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</si>
  <si>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</si>
  <si>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</si>
  <si>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</si>
  <si>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</si>
  <si>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</si>
  <si>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</si>
  <si>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</si>
  <si>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</si>
  <si>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</si>
  <si>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</si>
  <si>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</si>
  <si>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</si>
  <si>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</si>
  <si>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</si>
  <si>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</si>
  <si>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</si>
  <si>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</si>
  <si>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</si>
  <si>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</si>
  <si>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</si>
  <si>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</si>
  <si>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</si>
  <si>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</si>
  <si>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</si>
  <si>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</si>
  <si>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</si>
  <si>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</si>
  <si>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</si>
  <si>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</si>
  <si>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</si>
  <si>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</si>
  <si>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</si>
  <si>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</si>
  <si>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</si>
  <si>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</si>
  <si>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</si>
  <si>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</si>
  <si>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</si>
  <si>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</si>
  <si>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</si>
  <si>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</si>
  <si>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</si>
  <si>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</si>
  <si>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</si>
  <si>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</si>
  <si>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</si>
  <si>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</si>
  <si>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</si>
  <si>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</si>
  <si>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</si>
  <si>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</si>
  <si>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</si>
  <si>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</si>
  <si>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</si>
  <si>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</si>
  <si>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</si>
  <si>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</si>
  <si>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</si>
  <si>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</si>
  <si>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</si>
  <si>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</si>
  <si>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</si>
  <si>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</si>
  <si>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</si>
  <si>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</si>
  <si>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</si>
  <si>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</si>
  <si>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</si>
  <si>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</si>
  <si>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</si>
  <si>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</si>
  <si>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</si>
  <si>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</si>
  <si>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</si>
  <si>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</si>
  <si>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</si>
  <si>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</si>
  <si>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</si>
  <si>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</si>
  <si>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</si>
  <si>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</si>
  <si>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</si>
  <si>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</si>
  <si>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</si>
  <si>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</si>
  <si>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</si>
  <si>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</si>
  <si>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</si>
  <si>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</si>
  <si>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</si>
  <si>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</si>
  <si>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</si>
  <si>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</si>
  <si>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</si>
  <si>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</si>
  <si>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</si>
  <si>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</si>
  <si>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</si>
  <si>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</si>
  <si>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</si>
  <si>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</si>
  <si>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</si>
  <si>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</si>
  <si>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</si>
  <si>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</si>
  <si>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</si>
  <si>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</si>
  <si>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</si>
  <si>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</si>
  <si>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</si>
  <si>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</si>
  <si>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</si>
  <si>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</si>
  <si>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</si>
  <si>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</si>
  <si>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</si>
  <si>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</si>
  <si>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</si>
  <si>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</si>
  <si>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</si>
  <si>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</si>
  <si>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</si>
  <si>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</si>
  <si>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</si>
  <si>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</si>
  <si>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</si>
  <si>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</si>
  <si>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</si>
  <si>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</si>
  <si>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</si>
  <si>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</si>
  <si>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</si>
  <si>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</si>
  <si>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</si>
  <si>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</si>
  <si>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</si>
  <si>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</si>
  <si>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</si>
  <si>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</si>
  <si>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</si>
  <si>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</si>
  <si>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</si>
  <si>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</si>
  <si>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</si>
  <si>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</si>
  <si>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</si>
  <si>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</si>
  <si>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</si>
  <si>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</si>
  <si>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</si>
  <si>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</si>
  <si>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</si>
  <si>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</si>
  <si>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</si>
  <si>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</si>
  <si>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</si>
  <si>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</si>
  <si>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</si>
  <si>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</si>
  <si>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</si>
  <si>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</si>
  <si>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</si>
  <si>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</si>
  <si>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</si>
  <si>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</si>
  <si>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</si>
  <si>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</si>
  <si>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</si>
  <si>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</si>
  <si>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</si>
  <si>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</si>
  <si>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</si>
  <si>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</si>
  <si>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</si>
  <si>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</si>
  <si>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</si>
  <si>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</si>
  <si>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</si>
  <si>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</si>
  <si>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</si>
  <si>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</si>
  <si>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</si>
  <si>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</si>
  <si>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</si>
  <si>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</si>
  <si>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</si>
  <si>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</si>
  <si>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</si>
  <si>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</si>
  <si>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</si>
  <si>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</si>
  <si>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</si>
  <si>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</si>
  <si>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</si>
  <si>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</si>
  <si>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</si>
  <si>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</si>
  <si>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</si>
  <si>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</si>
  <si>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</si>
  <si>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</si>
  <si>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</si>
  <si>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</si>
  <si>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</si>
  <si>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</si>
  <si>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</si>
  <si>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</si>
  <si>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</si>
  <si>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</si>
  <si>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</si>
  <si>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</si>
  <si>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</si>
  <si>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</si>
  <si>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</si>
  <si>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</si>
  <si>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</si>
  <si>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</si>
  <si>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</si>
  <si>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</si>
  <si>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</si>
  <si>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</si>
  <si>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</si>
  <si>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</si>
  <si>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</si>
  <si>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</si>
  <si>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</si>
  <si>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</si>
  <si>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</si>
  <si>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</si>
  <si>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</si>
  <si>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</si>
  <si>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</si>
  <si>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</si>
  <si>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</si>
  <si>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</si>
  <si>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</si>
  <si>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</si>
  <si>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</si>
  <si>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</si>
  <si>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</si>
  <si>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</si>
  <si>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</si>
  <si>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</si>
  <si>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</si>
  <si>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</si>
  <si>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</si>
  <si>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</si>
  <si>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</si>
  <si>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</si>
  <si>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</si>
  <si>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</si>
  <si>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</si>
  <si>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</si>
  <si>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</si>
  <si>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</si>
  <si>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</si>
  <si>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</si>
  <si>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</si>
  <si>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</si>
  <si>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</si>
  <si>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</si>
  <si>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</si>
  <si>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</si>
  <si>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</si>
  <si>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</si>
  <si>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</si>
  <si>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</si>
  <si>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</si>
  <si>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</si>
  <si>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</si>
  <si>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</si>
  <si>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</si>
  <si>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</si>
  <si>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</si>
  <si>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</si>
  <si>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</si>
  <si>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</si>
  <si>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</si>
  <si>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</si>
  <si>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</si>
  <si>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</si>
  <si>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</si>
  <si>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</si>
  <si>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</si>
  <si>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</si>
  <si>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</si>
  <si>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</si>
  <si>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</si>
  <si>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</si>
  <si>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</si>
  <si>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</si>
  <si>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</si>
  <si>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</si>
  <si>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</si>
  <si>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</si>
  <si>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</si>
  <si>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</si>
  <si>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</si>
  <si>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</si>
  <si>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</si>
  <si>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</si>
  <si>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</si>
  <si>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</si>
  <si>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</si>
  <si>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</si>
  <si>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</si>
  <si>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</si>
  <si>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</si>
  <si>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</si>
  <si>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</si>
  <si>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</si>
  <si>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</si>
  <si>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</si>
  <si>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</si>
  <si>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</si>
  <si>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</si>
  <si>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</si>
  <si>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</si>
  <si>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</si>
  <si>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</si>
  <si>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</si>
  <si>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</si>
  <si>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</si>
  <si>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</si>
  <si>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</si>
  <si>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</si>
  <si>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</si>
  <si>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</si>
  <si>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</si>
  <si>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</si>
  <si>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</si>
  <si>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</si>
  <si>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</si>
  <si>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</si>
  <si>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</si>
  <si>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</si>
  <si>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</si>
  <si>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</si>
  <si>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</si>
  <si>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</si>
  <si>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</si>
  <si>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</si>
  <si>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</si>
  <si>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</si>
  <si>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</si>
  <si>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</si>
  <si>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</si>
  <si>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</si>
  <si>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</si>
  <si>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</si>
  <si>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</si>
  <si>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</si>
  <si>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</si>
  <si>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</si>
  <si>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</si>
  <si>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</si>
  <si>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</si>
  <si>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</si>
  <si>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</si>
  <si>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</si>
  <si>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</si>
  <si>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</si>
  <si>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</si>
  <si>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</si>
  <si>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</si>
  <si>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</si>
  <si>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</si>
  <si>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</si>
  <si>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</si>
  <si>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</si>
  <si>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</si>
  <si>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</si>
  <si>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</si>
  <si>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</si>
  <si>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</si>
  <si>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</si>
  <si>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</si>
  <si>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</si>
  <si>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</si>
  <si>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</si>
  <si>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</si>
  <si>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</si>
  <si>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</si>
  <si>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</si>
  <si>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</si>
  <si>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</si>
  <si>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</si>
  <si>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</si>
  <si>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</si>
  <si>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</si>
  <si>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</si>
  <si>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</si>
  <si>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</si>
  <si>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</si>
  <si>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</si>
  <si>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</si>
  <si>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</si>
  <si>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</si>
  <si>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</si>
  <si>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</si>
  <si>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</si>
  <si>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</si>
  <si>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</si>
  <si>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</si>
  <si>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</si>
  <si>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</si>
  <si>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</si>
  <si>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</si>
  <si>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</si>
  <si>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</si>
  <si>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</si>
  <si>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</si>
  <si>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</si>
  <si>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</si>
  <si>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</si>
  <si>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</si>
  <si>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</si>
  <si>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</si>
  <si>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</si>
  <si>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</si>
  <si>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</si>
  <si>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</si>
  <si>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</si>
  <si>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</si>
  <si>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</si>
  <si>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</si>
  <si>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</si>
  <si>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</si>
  <si>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</si>
  <si>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</si>
  <si>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</si>
  <si>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</si>
  <si>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</si>
  <si>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</si>
  <si>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</si>
  <si>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</si>
  <si>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</si>
  <si>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</si>
  <si>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</si>
  <si>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</si>
  <si>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</si>
  <si>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</si>
  <si>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</si>
  <si>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</si>
  <si>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</si>
  <si>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</si>
  <si>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</si>
  <si>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</si>
  <si>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</si>
  <si>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</si>
  <si>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</si>
  <si>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</si>
  <si>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</si>
  <si>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</si>
  <si>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</si>
  <si>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</si>
  <si>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</si>
  <si>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</si>
  <si>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</si>
  <si>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</si>
  <si>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</si>
  <si>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</si>
  <si>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</si>
  <si>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</si>
  <si>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</si>
  <si>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</si>
  <si>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</si>
  <si>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</si>
  <si>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</si>
  <si>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</si>
  <si>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</si>
  <si>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</si>
  <si>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</si>
  <si>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</si>
  <si>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</si>
  <si>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</si>
  <si>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</si>
  <si>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</si>
  <si>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</si>
  <si>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</si>
  <si>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</si>
  <si>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</si>
  <si>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</si>
  <si>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</si>
  <si>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</si>
  <si>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</si>
  <si>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</si>
  <si>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</si>
  <si>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</si>
  <si>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</si>
  <si>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</si>
  <si>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</si>
  <si>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</si>
  <si>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</si>
  <si>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</si>
  <si>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</si>
  <si>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</si>
  <si>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</si>
  <si>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</si>
  <si>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</si>
  <si>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</si>
  <si>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</si>
  <si>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</si>
  <si>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</si>
  <si>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</si>
  <si>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</si>
  <si>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</si>
  <si>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</si>
  <si>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</si>
  <si>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</si>
  <si>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</si>
  <si>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</si>
  <si>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</si>
  <si>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</si>
  <si>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</si>
  <si>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</si>
  <si>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</si>
  <si>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</si>
  <si>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</si>
  <si>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</si>
  <si>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</si>
  <si>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</si>
  <si>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</si>
  <si>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</si>
  <si>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</si>
  <si>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</si>
  <si>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</si>
  <si>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</si>
  <si>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</si>
  <si>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</si>
  <si>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</si>
  <si>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</si>
  <si>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</si>
  <si>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</si>
  <si>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</si>
  <si>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</si>
  <si>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</si>
  <si>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</si>
  <si>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</si>
  <si>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</si>
  <si>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</si>
  <si>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</si>
  <si>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</si>
  <si>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</si>
  <si>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</si>
  <si>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</si>
  <si>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</si>
  <si>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</si>
  <si>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</si>
  <si>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</si>
  <si>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</si>
  <si>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</si>
  <si>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</si>
  <si>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</si>
  <si>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</si>
  <si>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</si>
  <si>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</si>
  <si>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</si>
  <si>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</si>
  <si>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</si>
  <si>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</si>
  <si>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</si>
  <si>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</si>
  <si>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</si>
  <si>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</si>
  <si>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</si>
  <si>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</si>
  <si>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</si>
  <si>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</si>
  <si>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</si>
  <si>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</si>
  <si>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</si>
  <si>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</si>
  <si>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</si>
  <si>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</si>
  <si>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</si>
  <si>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</si>
  <si>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</si>
  <si>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</si>
  <si>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</si>
  <si>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</si>
  <si>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</si>
  <si>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</si>
  <si>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</si>
  <si>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</si>
  <si>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</si>
  <si>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</si>
  <si>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</si>
  <si>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</si>
  <si>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</si>
  <si>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</si>
  <si>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</si>
  <si>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</si>
  <si>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</si>
  <si>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</si>
  <si>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</si>
  <si>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</si>
  <si>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</si>
  <si>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</si>
  <si>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</si>
  <si>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</si>
  <si>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</si>
  <si>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</si>
  <si>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</si>
  <si>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</si>
  <si>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</si>
  <si>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</si>
  <si>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</si>
  <si>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</si>
  <si>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</si>
  <si>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</si>
  <si>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</si>
  <si>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</si>
  <si>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</si>
  <si>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</si>
  <si>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</si>
  <si>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</si>
  <si>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</si>
  <si>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</si>
  <si>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</si>
  <si>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</si>
  <si>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</si>
  <si>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</si>
  <si>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</si>
  <si>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</si>
  <si>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</si>
  <si>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</si>
  <si>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</si>
  <si>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</si>
  <si>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</si>
  <si>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</si>
  <si>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</si>
  <si>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</si>
  <si>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</si>
  <si>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</si>
  <si>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</si>
  <si>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</si>
  <si>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</si>
  <si>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</si>
  <si>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</si>
  <si>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</si>
  <si>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</si>
  <si>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</si>
  <si>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</si>
  <si>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</si>
  <si>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</si>
  <si>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</si>
  <si>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</si>
  <si>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</si>
  <si>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</si>
  <si>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</si>
  <si>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</si>
  <si>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</si>
  <si>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</si>
  <si>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</si>
  <si>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</si>
  <si>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</si>
  <si>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</si>
  <si>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</si>
  <si>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</si>
  <si>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</si>
  <si>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</si>
  <si>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</si>
  <si>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</si>
  <si>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</si>
  <si>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</si>
  <si>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</si>
  <si>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</si>
  <si>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</si>
  <si>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</si>
  <si>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</si>
  <si>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</si>
  <si>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</si>
  <si>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</si>
  <si>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</si>
  <si>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</si>
  <si>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</si>
  <si>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</si>
  <si>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</si>
  <si>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</si>
  <si>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</si>
  <si>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</si>
  <si>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</si>
  <si>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</si>
  <si>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</si>
  <si>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</si>
  <si>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</si>
  <si>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</si>
  <si>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</si>
  <si>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</si>
  <si>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</si>
  <si>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</si>
  <si>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</si>
  <si>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</si>
  <si>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</si>
  <si>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</si>
  <si>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</si>
  <si>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</si>
  <si>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</si>
  <si>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</si>
  <si>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</si>
  <si>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</si>
  <si>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</si>
  <si>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</si>
  <si>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</si>
  <si>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</si>
  <si>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</si>
  <si>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</si>
  <si>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</si>
  <si>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</si>
  <si>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</si>
  <si>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</si>
  <si>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</si>
  <si>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</si>
  <si>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</si>
  <si>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</si>
  <si>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</si>
  <si>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</si>
  <si>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</si>
  <si>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</si>
  <si>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</si>
  <si>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</si>
  <si>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</si>
  <si>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</si>
  <si>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</si>
  <si>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</si>
  <si>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</si>
  <si>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</si>
  <si>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</si>
  <si>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</si>
  <si>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</si>
  <si>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</si>
  <si>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</si>
  <si>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</si>
  <si>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</si>
  <si>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</si>
  <si>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</si>
  <si>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</si>
  <si>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</si>
  <si>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</si>
  <si>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</si>
  <si>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</si>
  <si>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</si>
  <si>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</si>
  <si>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</si>
  <si>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</si>
  <si>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</si>
  <si>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</si>
  <si>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</si>
  <si>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</si>
  <si>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</si>
  <si>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</si>
  <si>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</si>
  <si>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</si>
  <si>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</si>
  <si>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</si>
  <si>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</si>
  <si>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</si>
  <si>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</si>
  <si>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</si>
  <si>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</si>
  <si>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</si>
  <si>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</si>
  <si>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</si>
  <si>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</si>
  <si>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</si>
  <si>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</si>
  <si>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</si>
  <si>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</si>
  <si>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</si>
  <si>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</si>
  <si>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</si>
  <si>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</si>
  <si>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</si>
  <si>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</si>
  <si>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</si>
  <si>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</si>
  <si>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</si>
  <si>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</si>
  <si>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</si>
  <si>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</si>
  <si>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</si>
  <si>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</si>
  <si>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</si>
  <si>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</si>
  <si>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</si>
  <si>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</si>
  <si>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</si>
  <si>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</si>
  <si>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</si>
  <si>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</si>
  <si>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</si>
  <si>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</si>
  <si>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</si>
  <si>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</si>
  <si>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</si>
  <si>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</si>
  <si>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</si>
  <si>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</si>
  <si>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</si>
  <si>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</si>
  <si>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</si>
  <si>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</si>
  <si>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</si>
  <si>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</si>
  <si>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</si>
  <si>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</si>
  <si>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</si>
  <si>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</si>
  <si>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</si>
  <si>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</si>
  <si>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</si>
  <si>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</si>
  <si>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</si>
  <si>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</si>
  <si>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</si>
  <si>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</si>
  <si>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</si>
  <si>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</si>
  <si>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</si>
  <si>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</si>
  <si>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</si>
  <si>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</si>
  <si>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</si>
  <si>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</si>
  <si>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</si>
  <si>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</si>
  <si>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</si>
  <si>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</si>
  <si>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</si>
  <si>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</si>
  <si>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</si>
  <si>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</si>
  <si>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</si>
  <si>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</si>
  <si>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</si>
  <si>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</si>
  <si>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</si>
  <si>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</si>
  <si>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</si>
  <si>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</si>
  <si>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</si>
  <si>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</si>
  <si>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</si>
  <si>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</si>
  <si>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</si>
  <si>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</si>
  <si>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</si>
  <si>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</si>
  <si>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</si>
  <si>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</si>
  <si>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</si>
  <si>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</si>
  <si>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</si>
  <si>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</si>
  <si>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</si>
  <si>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</si>
  <si>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</si>
  <si>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</si>
  <si>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</si>
  <si>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</si>
  <si>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</si>
  <si>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</si>
  <si>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</si>
  <si>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</si>
  <si>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</si>
  <si>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</si>
  <si>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</si>
  <si>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</si>
  <si>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</si>
  <si>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</si>
  <si>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</si>
  <si>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</si>
  <si>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</si>
  <si>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</si>
  <si>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</si>
  <si>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</si>
  <si>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</si>
  <si>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</si>
  <si>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</si>
  <si>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</si>
  <si>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</si>
  <si>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</si>
  <si>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</si>
  <si>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</si>
  <si>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</si>
  <si>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</si>
  <si>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</si>
  <si>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</si>
  <si>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</si>
  <si>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</si>
  <si>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</si>
  <si>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</si>
  <si>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</si>
  <si>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</si>
  <si>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</si>
  <si>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</si>
  <si>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</si>
  <si>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</si>
  <si>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</si>
  <si>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</si>
  <si>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</si>
  <si>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</si>
  <si>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</si>
  <si>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</si>
  <si>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</si>
  <si>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</si>
  <si>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</si>
  <si>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</si>
  <si>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</si>
  <si>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</si>
  <si>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</si>
  <si>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</si>
  <si>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</si>
  <si>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</si>
  <si>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</si>
  <si>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</si>
  <si>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</si>
  <si>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</si>
  <si>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</si>
  <si>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</si>
  <si>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</si>
  <si>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</si>
  <si>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</si>
  <si>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</si>
  <si>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</si>
  <si>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</si>
  <si>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</si>
  <si>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</si>
  <si>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</si>
  <si>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</si>
  <si>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</si>
  <si>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</si>
  <si>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</si>
  <si>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</si>
  <si>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</si>
  <si>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</si>
  <si>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</si>
  <si>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</si>
  <si>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</si>
  <si>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</si>
  <si>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</si>
  <si>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</si>
  <si>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</si>
  <si>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</si>
  <si>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</si>
  <si>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</si>
  <si>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</si>
  <si>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</si>
  <si>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</si>
  <si>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</si>
  <si>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</si>
  <si>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</si>
  <si>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</si>
  <si>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</si>
  <si>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</si>
  <si>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</si>
  <si>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</si>
  <si>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</si>
  <si>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</si>
  <si>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</si>
  <si>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</si>
  <si>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</si>
  <si>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</si>
  <si>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</si>
  <si>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</si>
  <si>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</si>
  <si>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</si>
  <si>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</si>
  <si>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</si>
  <si>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</si>
  <si>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</si>
  <si>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</si>
  <si>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</si>
  <si>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</si>
  <si>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</si>
  <si>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</si>
  <si>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</si>
  <si>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</si>
  <si>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</si>
  <si>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</si>
  <si>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</si>
  <si>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</si>
  <si>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</si>
  <si>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</si>
  <si>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</si>
  <si>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</si>
  <si>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</si>
  <si>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</si>
  <si>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</si>
  <si>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</si>
  <si>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</si>
  <si>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</si>
  <si>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</si>
  <si>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</si>
  <si>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</si>
  <si>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</si>
  <si>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</si>
  <si>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</si>
  <si>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</si>
  <si>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</si>
  <si>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</si>
  <si>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</si>
  <si>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</si>
  <si>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</si>
  <si>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</si>
  <si>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</si>
  <si>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</si>
  <si>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</si>
  <si>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</si>
  <si>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</si>
  <si>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</si>
  <si>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</si>
  <si>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</si>
  <si>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</si>
  <si>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</si>
  <si>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</si>
  <si>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</si>
  <si>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</si>
  <si>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</si>
  <si>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</si>
  <si>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</si>
  <si>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</si>
  <si>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</si>
  <si>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</si>
  <si>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</si>
  <si>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</si>
  <si>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</si>
  <si>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</si>
  <si>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</si>
  <si>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</si>
  <si>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</si>
  <si>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</si>
  <si>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</si>
  <si>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</si>
  <si>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</si>
  <si>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</si>
  <si>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</si>
  <si>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</si>
  <si>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</si>
  <si>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</si>
  <si>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</si>
  <si>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</si>
  <si>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</si>
  <si>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</si>
  <si>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</si>
  <si>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</si>
  <si>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</si>
  <si>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</si>
  <si>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</si>
  <si>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</si>
  <si>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</si>
  <si>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</si>
  <si>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</si>
  <si>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</si>
  <si>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</si>
  <si>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</si>
  <si>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</si>
  <si>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</si>
  <si>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</si>
  <si>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</si>
  <si>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</si>
  <si>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</si>
  <si>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</si>
  <si>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</si>
  <si>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</si>
  <si>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</si>
  <si>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</si>
  <si>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</si>
  <si>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</si>
  <si>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</si>
  <si>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</si>
  <si>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</si>
  <si>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</si>
  <si>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</si>
  <si>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</si>
  <si>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</si>
  <si>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</si>
  <si>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</si>
  <si>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</si>
  <si>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</si>
  <si>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</si>
  <si>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</si>
  <si>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</si>
  <si>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</si>
  <si>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</si>
  <si>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</si>
  <si>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</si>
  <si>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</si>
  <si>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</si>
  <si>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</si>
  <si>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</si>
  <si>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</si>
  <si>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</si>
  <si>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</si>
  <si>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</si>
  <si>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</si>
  <si>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</si>
  <si>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</si>
  <si>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</si>
  <si>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</si>
  <si>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</si>
  <si>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</si>
  <si>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</si>
  <si>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</si>
  <si>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</si>
  <si>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</si>
  <si>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</si>
  <si>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</si>
  <si>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</si>
  <si>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</si>
  <si>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</si>
  <si>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</si>
  <si>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</si>
  <si>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</si>
  <si>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</si>
  <si>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</si>
  <si>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</si>
  <si>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</si>
  <si>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</si>
  <si>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</si>
  <si>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</si>
  <si>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</si>
  <si>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</si>
  <si>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</si>
  <si>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</si>
  <si>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</si>
  <si>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</si>
  <si>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</si>
  <si>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</si>
  <si>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</si>
  <si>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</si>
  <si>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</si>
  <si>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</si>
  <si>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</si>
  <si>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</si>
  <si>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</si>
  <si>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</si>
  <si>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</si>
  <si>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</si>
  <si>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</si>
  <si>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</si>
  <si>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</si>
  <si>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</si>
  <si>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</si>
  <si>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</si>
  <si>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</si>
  <si>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</si>
  <si>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</si>
  <si>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</si>
  <si>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</si>
  <si>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</si>
  <si>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</si>
  <si>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</si>
  <si>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</si>
  <si>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</si>
  <si>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</si>
  <si>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</si>
  <si>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</si>
  <si>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</si>
  <si>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</si>
  <si>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</si>
  <si>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</si>
  <si>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</si>
  <si>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</si>
  <si>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</si>
  <si>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</si>
  <si>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</si>
  <si>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</si>
  <si>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</si>
  <si>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</si>
  <si>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</si>
  <si>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</si>
  <si>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</si>
  <si>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</si>
  <si>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</si>
  <si>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</si>
  <si>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</si>
  <si>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</si>
  <si>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</si>
  <si>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</si>
  <si>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</si>
  <si>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</si>
  <si>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</si>
  <si>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</si>
  <si>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</si>
  <si>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</si>
  <si>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</si>
  <si>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</si>
  <si>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</si>
  <si>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</si>
  <si>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</si>
  <si>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</si>
  <si>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</si>
  <si>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</si>
  <si>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</si>
  <si>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</si>
  <si>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</si>
  <si>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</si>
  <si>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</si>
  <si>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</si>
  <si>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</si>
  <si>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</si>
  <si>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</si>
  <si>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</si>
  <si>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</si>
  <si>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</si>
  <si>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</si>
  <si>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</si>
  <si>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</si>
  <si>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</si>
  <si>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</si>
  <si>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</si>
  <si>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</si>
  <si>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</si>
  <si>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</si>
  <si>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</si>
  <si>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</si>
  <si>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</si>
  <si>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</si>
  <si>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</si>
  <si>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</si>
  <si>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</si>
  <si>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</si>
  <si>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</si>
  <si>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</si>
  <si>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</si>
  <si>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</si>
  <si>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</si>
  <si>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</si>
  <si>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</si>
  <si>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</si>
  <si>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</si>
  <si>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</si>
  <si>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</si>
  <si>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</si>
  <si>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</si>
  <si>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</si>
  <si>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</si>
  <si>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</si>
  <si>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</si>
  <si>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</si>
  <si>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</si>
  <si>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</si>
  <si>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</si>
  <si>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</si>
  <si>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</si>
  <si>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</si>
  <si>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</si>
  <si>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</si>
  <si>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</si>
  <si>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</si>
  <si>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</si>
  <si>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</si>
  <si>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</si>
  <si>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</si>
  <si>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</si>
  <si>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</si>
  <si>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</si>
  <si>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</si>
  <si>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</si>
  <si>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</si>
  <si>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</si>
  <si>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</si>
  <si>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</si>
  <si>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</si>
  <si>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</si>
  <si>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</si>
  <si>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</si>
  <si>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</si>
  <si>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</si>
  <si>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</si>
  <si>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</si>
  <si>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</si>
  <si>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</si>
  <si>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</si>
  <si>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</si>
  <si>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</si>
  <si>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</si>
  <si>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</si>
  <si>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</si>
  <si>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</si>
  <si>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</si>
  <si>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</si>
  <si>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</si>
  <si>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</si>
  <si>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</si>
  <si>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</si>
  <si>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</si>
  <si>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</si>
  <si>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</si>
  <si>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</si>
  <si>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</si>
  <si>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</si>
  <si>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</si>
  <si>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</si>
  <si>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</si>
  <si>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</si>
  <si>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</si>
  <si>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</si>
  <si>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</si>
  <si>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</si>
  <si>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</si>
  <si>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</si>
  <si>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</si>
  <si>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</si>
  <si>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</si>
  <si>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</si>
  <si>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</si>
  <si>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</si>
  <si>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</si>
  <si>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</si>
  <si>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</si>
  <si>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</si>
  <si>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</si>
  <si>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</si>
  <si>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</si>
  <si>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</si>
  <si>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</si>
  <si>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</si>
  <si>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</si>
  <si>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</si>
  <si>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</si>
  <si>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</si>
  <si>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</si>
  <si>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</si>
  <si>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</si>
  <si>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</si>
  <si>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</si>
  <si>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</si>
  <si>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</si>
  <si>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</si>
  <si>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</si>
  <si>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</si>
  <si>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</si>
  <si>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</si>
  <si>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</si>
  <si>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</si>
  <si>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</si>
  <si>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</si>
  <si>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</si>
  <si>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</si>
  <si>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</si>
  <si>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</si>
  <si>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</si>
  <si>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</si>
  <si>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</si>
  <si>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</si>
  <si>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</si>
  <si>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</si>
  <si>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</si>
  <si>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</si>
  <si>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</si>
  <si>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</si>
  <si>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</si>
  <si>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</si>
  <si>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</si>
  <si>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</si>
  <si>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</si>
  <si>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</si>
  <si>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</si>
  <si>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</si>
  <si>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</si>
  <si>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</si>
  <si>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</si>
  <si>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</si>
  <si>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</si>
  <si>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</si>
  <si>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</si>
  <si>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</si>
  <si>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</si>
  <si>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</si>
  <si>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</si>
  <si>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</si>
  <si>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</si>
  <si>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</si>
  <si>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</si>
  <si>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</si>
  <si>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</si>
  <si>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</si>
  <si>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</si>
  <si>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</si>
  <si>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</si>
  <si>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</si>
  <si>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</si>
  <si>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</si>
  <si>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</si>
  <si>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</si>
  <si>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</si>
  <si>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</si>
  <si>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</si>
  <si>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</si>
  <si>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</si>
  <si>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</si>
  <si>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</si>
  <si>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</si>
  <si>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</si>
  <si>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</si>
  <si>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</si>
  <si>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</si>
  <si>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</si>
  <si>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</si>
  <si>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</si>
  <si>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</si>
  <si>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</si>
  <si>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</si>
  <si>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</si>
  <si>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</si>
  <si>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</si>
  <si>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</si>
  <si>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</si>
  <si>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</si>
  <si>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</si>
  <si>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</si>
  <si>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</si>
  <si>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</si>
  <si>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</si>
  <si>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</si>
  <si>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</si>
  <si>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</si>
  <si>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</si>
  <si>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</si>
  <si>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</si>
  <si>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</si>
  <si>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</si>
  <si>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</si>
  <si>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</si>
  <si>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</si>
  <si>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</si>
  <si>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</si>
  <si>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</si>
  <si>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</si>
  <si>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</si>
  <si>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</si>
  <si>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</si>
  <si>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</si>
  <si>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</si>
  <si>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</si>
  <si>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</si>
  <si>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</si>
  <si>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</si>
  <si>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</si>
  <si>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</si>
  <si>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</si>
  <si>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</si>
  <si>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</si>
  <si>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</si>
  <si>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</si>
  <si>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</si>
  <si>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</si>
  <si>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</si>
  <si>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</si>
  <si>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</si>
  <si>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</si>
  <si>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</si>
  <si>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</si>
  <si>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</si>
  <si>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</si>
  <si>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</si>
  <si>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</si>
  <si>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</si>
  <si>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</si>
  <si>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</si>
  <si>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</si>
  <si>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</si>
  <si>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</si>
  <si>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</si>
  <si>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</si>
  <si>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</si>
  <si>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</si>
  <si>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</si>
  <si>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</si>
  <si>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</si>
  <si>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</si>
  <si>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</si>
  <si>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</si>
  <si>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</si>
  <si>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</si>
  <si>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</si>
  <si>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</si>
  <si>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</si>
  <si>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</si>
  <si>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</si>
  <si>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</si>
  <si>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</si>
  <si>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</si>
  <si>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</si>
  <si>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</si>
  <si>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</si>
  <si>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</si>
  <si>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</si>
  <si>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</si>
  <si>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</si>
  <si>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</si>
  <si>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</si>
  <si>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</si>
  <si>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</si>
  <si>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</si>
  <si>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</si>
  <si>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</si>
  <si>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</si>
  <si>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</si>
  <si>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</si>
  <si>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</si>
  <si>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</si>
  <si>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</si>
  <si>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</si>
  <si>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</si>
  <si>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</si>
  <si>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</si>
  <si>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</si>
  <si>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</si>
  <si>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</si>
  <si>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</si>
  <si>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</si>
  <si>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</si>
  <si>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</si>
  <si>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</si>
  <si>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</si>
  <si>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</si>
  <si>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</si>
  <si>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</si>
  <si>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</si>
  <si>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</si>
  <si>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</si>
  <si>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</si>
  <si>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</si>
  <si>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</si>
  <si>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</si>
  <si>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</si>
  <si>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</si>
  <si>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</si>
  <si>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</si>
  <si>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</si>
  <si>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</si>
  <si>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</si>
  <si>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</si>
  <si>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</si>
  <si>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</si>
  <si>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</si>
  <si>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</si>
  <si>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</si>
  <si>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</si>
  <si>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</si>
  <si>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</si>
  <si>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</si>
  <si>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</si>
  <si>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</si>
  <si>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</si>
  <si>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</si>
  <si>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</si>
  <si>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</si>
  <si>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</si>
  <si>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</si>
  <si>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</si>
  <si>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</si>
  <si>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</si>
  <si>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</si>
  <si>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</si>
  <si>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</si>
  <si>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</si>
  <si>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</si>
  <si>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</si>
  <si>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</si>
  <si>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</si>
  <si>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</si>
  <si>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</si>
  <si>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</si>
  <si>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</si>
  <si>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</si>
  <si>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</si>
  <si>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</si>
  <si>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</si>
  <si>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</si>
  <si>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</si>
  <si>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</si>
  <si>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</si>
  <si>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</si>
  <si>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</si>
  <si>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</si>
  <si>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</si>
  <si>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</si>
  <si>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</si>
  <si>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</si>
  <si>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</si>
  <si>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</si>
  <si>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</si>
  <si>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</si>
  <si>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</si>
  <si>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</si>
  <si>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</si>
  <si>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</si>
  <si>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</si>
  <si>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</si>
  <si>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</si>
  <si>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</si>
  <si>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</si>
  <si>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</si>
  <si>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</si>
  <si>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</si>
  <si>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</si>
  <si>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</si>
  <si>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</si>
  <si>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</si>
  <si>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</si>
  <si>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</si>
  <si>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</si>
  <si>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</si>
  <si>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</si>
  <si>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</si>
  <si>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</si>
  <si>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</si>
  <si>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</si>
  <si>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</si>
  <si>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</si>
  <si>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</si>
  <si>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</si>
  <si>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</si>
  <si>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</si>
  <si>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</si>
  <si>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</si>
  <si>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</si>
  <si>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</si>
  <si>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</si>
  <si>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</si>
  <si>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</si>
  <si>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</si>
  <si>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</si>
  <si>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</si>
  <si>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</si>
  <si>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</si>
  <si>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</si>
  <si>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</si>
  <si>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</si>
  <si>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</si>
  <si>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</si>
  <si>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</si>
  <si>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</si>
  <si>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</si>
  <si>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</si>
  <si>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</si>
  <si>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</si>
  <si>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</si>
  <si>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</si>
  <si>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</si>
  <si>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</si>
  <si>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</si>
  <si>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</si>
  <si>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</si>
  <si>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</si>
  <si>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</si>
  <si>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</si>
  <si>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</si>
  <si>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</si>
  <si>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</si>
  <si>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</si>
  <si>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</si>
  <si>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</si>
  <si>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</si>
  <si>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</si>
  <si>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</si>
  <si>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</si>
  <si>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</si>
  <si>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</si>
  <si>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</si>
  <si>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</si>
  <si>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</si>
  <si>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</si>
  <si>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</si>
  <si>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</si>
  <si>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</si>
  <si>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</si>
  <si>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</si>
  <si>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</si>
  <si>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</si>
  <si>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</si>
  <si>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</si>
  <si>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</si>
  <si>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</si>
  <si>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</si>
  <si>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</si>
  <si>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</si>
  <si>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</si>
  <si>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</si>
  <si>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</si>
  <si>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</si>
  <si>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</si>
  <si>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</si>
  <si>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</si>
  <si>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</si>
  <si>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</si>
  <si>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</si>
  <si>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</si>
  <si>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</si>
  <si>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</si>
  <si>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</si>
  <si>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</si>
  <si>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</si>
  <si>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</si>
  <si>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</si>
  <si>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</si>
  <si>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</si>
  <si>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</si>
  <si>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</si>
  <si>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</si>
  <si>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</si>
  <si>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</si>
  <si>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</si>
  <si>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</si>
  <si>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</si>
  <si>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</si>
  <si>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</si>
  <si>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</si>
  <si>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</si>
  <si>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</si>
  <si>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</si>
  <si>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</si>
  <si>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</si>
  <si>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</si>
  <si>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</si>
  <si>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</si>
  <si>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</si>
  <si>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</si>
  <si>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</si>
  <si>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</si>
  <si>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</si>
  <si>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</si>
  <si>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</si>
  <si>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</si>
  <si>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</si>
  <si>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</si>
  <si>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</si>
  <si>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</si>
  <si>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</si>
  <si>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</si>
  <si>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</si>
  <si>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</si>
  <si>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</si>
  <si>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</si>
  <si>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</si>
  <si>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</si>
  <si>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</si>
  <si>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</si>
  <si>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</si>
  <si>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</si>
  <si>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</si>
  <si>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</si>
  <si>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</si>
  <si>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</si>
  <si>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</si>
  <si>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</si>
  <si>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</si>
  <si>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</si>
  <si>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</si>
  <si>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</si>
  <si>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</si>
  <si>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</si>
  <si>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</si>
  <si>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</si>
  <si>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</si>
  <si>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</si>
  <si>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</si>
  <si>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</si>
  <si>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</si>
  <si>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</si>
  <si>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</si>
  <si>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</si>
  <si>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</si>
  <si>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</si>
  <si>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</si>
  <si>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</si>
  <si>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</si>
  <si>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</si>
  <si>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</si>
  <si>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</si>
  <si>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</si>
  <si>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</si>
  <si>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</si>
  <si>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</si>
  <si>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</si>
  <si>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</si>
  <si>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</si>
  <si>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</si>
  <si>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</si>
  <si>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</si>
  <si>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</si>
  <si>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</si>
  <si>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</si>
  <si>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</si>
  <si>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</si>
  <si>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</si>
  <si>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</si>
  <si>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</si>
  <si>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</si>
  <si>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</si>
  <si>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</si>
  <si>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</si>
  <si>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</si>
  <si>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</si>
  <si>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</si>
  <si>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</si>
  <si>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</si>
  <si>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</si>
  <si>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</si>
  <si>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</si>
  <si>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</si>
  <si>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</si>
  <si>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</si>
  <si>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</si>
  <si>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</si>
  <si>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</si>
  <si>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</si>
  <si>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</si>
  <si>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</si>
  <si>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</si>
  <si>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</si>
  <si>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</si>
  <si>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</si>
  <si>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</si>
  <si>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</si>
  <si>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</si>
  <si>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</si>
  <si>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</si>
  <si>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</si>
  <si>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</si>
  <si>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</si>
  <si>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</si>
  <si>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</si>
  <si>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</si>
  <si>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</si>
  <si>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</si>
  <si>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</si>
  <si>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</si>
  <si>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</si>
  <si>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</si>
  <si>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</si>
  <si>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</si>
  <si>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</si>
  <si>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</si>
  <si>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</si>
  <si>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</si>
  <si>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</si>
  <si>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</si>
  <si>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</si>
  <si>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</si>
  <si>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</si>
  <si>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</si>
  <si>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</si>
  <si>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</si>
  <si>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</si>
  <si>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</si>
  <si>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</si>
  <si>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</si>
  <si>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</si>
  <si>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</si>
  <si>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</si>
  <si>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</si>
  <si>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</si>
  <si>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</si>
  <si>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</si>
  <si>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</si>
  <si>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</si>
  <si>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</si>
  <si>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</si>
  <si>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</si>
  <si>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</si>
  <si>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</si>
  <si>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</si>
  <si>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</si>
  <si>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</si>
  <si>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</si>
  <si>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</si>
  <si>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</si>
  <si>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</si>
  <si>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</si>
  <si>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</si>
  <si>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</si>
  <si>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</si>
  <si>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</si>
  <si>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</si>
  <si>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</si>
  <si>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</si>
  <si>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</si>
  <si>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</si>
  <si>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</si>
  <si>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</si>
  <si>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</si>
  <si>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</si>
  <si>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</si>
  <si>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</si>
  <si>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</si>
  <si>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</si>
  <si>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</si>
  <si>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</si>
  <si>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</si>
  <si>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</si>
  <si>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</si>
  <si>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</si>
  <si>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</si>
  <si>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</si>
  <si>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</si>
  <si>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</si>
  <si>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</si>
  <si>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</si>
  <si>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</si>
  <si>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</si>
  <si>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</si>
  <si>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</si>
  <si>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</si>
  <si>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</si>
  <si>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</si>
  <si>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</si>
  <si>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</si>
  <si>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</si>
  <si>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</si>
  <si>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</si>
  <si>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</si>
  <si>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</si>
  <si>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</si>
  <si>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</si>
  <si>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</si>
  <si>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</si>
  <si>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</si>
  <si>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</si>
  <si>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</si>
  <si>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</si>
  <si>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</si>
  <si>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</si>
  <si>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</si>
  <si>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</si>
  <si>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</si>
  <si>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</si>
  <si>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</si>
  <si>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</si>
  <si>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</si>
  <si>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</si>
  <si>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</si>
  <si>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</si>
  <si>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</si>
  <si>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</si>
  <si>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</si>
  <si>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</si>
  <si>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</si>
  <si>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</si>
  <si>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</si>
  <si>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</si>
  <si>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</si>
  <si>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</si>
  <si>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</si>
  <si>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</si>
  <si>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</si>
  <si>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</si>
  <si>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</si>
  <si>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</si>
  <si>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</si>
  <si>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</si>
  <si>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</si>
  <si>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</si>
  <si>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</si>
  <si>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</si>
  <si>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</si>
  <si>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</si>
  <si>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</si>
  <si>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</si>
  <si>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</si>
  <si>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</si>
  <si>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</si>
  <si>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</si>
  <si>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</si>
  <si>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</si>
  <si>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</si>
  <si>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</si>
  <si>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</si>
  <si>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</si>
  <si>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</si>
  <si>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</si>
  <si>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</si>
  <si>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</si>
  <si>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</si>
  <si>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</si>
  <si>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</si>
  <si>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</si>
  <si>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</si>
  <si>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</si>
  <si>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</si>
  <si>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</si>
  <si>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</si>
  <si>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</si>
  <si>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</si>
  <si>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</si>
  <si>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</si>
  <si>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</si>
  <si>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</si>
  <si>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</si>
  <si>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</si>
  <si>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</si>
  <si>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</si>
  <si>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</si>
  <si>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</si>
  <si>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</si>
  <si>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</si>
  <si>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</si>
  <si>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</si>
  <si>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</si>
  <si>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</si>
  <si>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</si>
  <si>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</si>
  <si>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</si>
  <si>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</si>
  <si>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</si>
  <si>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</si>
  <si>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</si>
  <si>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</si>
  <si>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</si>
  <si>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</si>
  <si>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</si>
  <si>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</si>
  <si>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</si>
  <si>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</si>
  <si>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</si>
  <si>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</si>
  <si>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</si>
  <si>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</si>
  <si>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</si>
  <si>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</si>
  <si>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</si>
  <si>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</si>
  <si>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</si>
  <si>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</si>
  <si>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</si>
  <si>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</si>
  <si>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</si>
  <si>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</si>
  <si>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</si>
  <si>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</si>
  <si>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</si>
  <si>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</si>
  <si>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</si>
  <si>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</si>
  <si>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</si>
  <si>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</si>
  <si>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</si>
  <si>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</si>
  <si>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</si>
  <si>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</si>
  <si>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</si>
  <si>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</si>
  <si>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</si>
  <si>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</si>
  <si>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</si>
  <si>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</si>
  <si>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</si>
  <si>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</si>
  <si>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</si>
  <si>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</si>
  <si>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</si>
  <si>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</si>
  <si>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</si>
  <si>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</si>
  <si>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</si>
  <si>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</si>
  <si>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</si>
  <si>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</si>
  <si>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</si>
  <si>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</si>
  <si>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</si>
  <si>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</si>
  <si>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</si>
  <si>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</si>
  <si>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</si>
  <si>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</si>
  <si>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</si>
  <si>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</si>
  <si>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</si>
  <si>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</si>
  <si>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</si>
  <si>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</si>
  <si>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</si>
  <si>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</si>
  <si>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</si>
  <si>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</si>
  <si>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</si>
  <si>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</si>
  <si>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</si>
  <si>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</si>
  <si>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</si>
  <si>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</si>
  <si>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</si>
  <si>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</si>
  <si>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</si>
  <si>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</si>
  <si>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</si>
  <si>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</si>
  <si>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</si>
  <si>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</si>
  <si>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</si>
  <si>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</si>
  <si>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</si>
  <si>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</si>
  <si>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</si>
  <si>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</si>
  <si>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</si>
  <si>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</si>
  <si>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</si>
  <si>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</si>
  <si>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</si>
  <si>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</si>
  <si>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</si>
  <si>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</si>
  <si>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</si>
  <si>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</si>
  <si>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</si>
  <si>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</si>
  <si>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</si>
  <si>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</si>
  <si>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</si>
  <si>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</si>
  <si>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</si>
  <si>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</si>
  <si>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</si>
  <si>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</si>
  <si>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</si>
  <si>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</si>
  <si>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</si>
  <si>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</si>
  <si>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</si>
  <si>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</si>
  <si>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</si>
  <si>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</si>
  <si>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</si>
  <si>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</si>
  <si>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</si>
  <si>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</si>
  <si>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</si>
  <si>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</si>
  <si>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</si>
  <si>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</si>
  <si>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</si>
  <si>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</si>
  <si>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</si>
  <si>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</si>
  <si>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</si>
  <si>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</si>
  <si>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</si>
  <si>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</si>
  <si>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</si>
  <si>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</si>
  <si>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</si>
  <si>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</si>
  <si>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</si>
  <si>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</si>
  <si>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</si>
  <si>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</si>
  <si>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</si>
  <si>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</si>
  <si>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</si>
  <si>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</si>
  <si>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</si>
  <si>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</si>
  <si>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</si>
  <si>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</si>
  <si>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</si>
  <si>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</si>
  <si>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</si>
  <si>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</si>
  <si>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</si>
  <si>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</si>
  <si>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</si>
  <si>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</si>
  <si>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</si>
  <si>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</si>
  <si>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</si>
  <si>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</si>
  <si>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</si>
  <si>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</si>
  <si>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</si>
  <si>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</si>
  <si>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</si>
  <si>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</si>
  <si>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</si>
  <si>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</si>
  <si>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</si>
  <si>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</si>
  <si>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</si>
  <si>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</si>
  <si>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</si>
  <si>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</si>
  <si>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</si>
  <si>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</si>
  <si>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</si>
  <si>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</si>
  <si>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</si>
  <si>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</si>
  <si>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</si>
  <si>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</si>
  <si>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</si>
  <si>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</si>
  <si>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</si>
  <si>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</si>
  <si>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</si>
  <si>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</si>
  <si>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</si>
  <si>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</si>
  <si>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</si>
  <si>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</si>
  <si>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</si>
  <si>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</si>
  <si>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</si>
  <si>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</si>
  <si>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</si>
  <si>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</si>
  <si>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</si>
  <si>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</si>
  <si>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</si>
  <si>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</si>
  <si>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</si>
  <si>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</si>
  <si>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</si>
  <si>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</si>
  <si>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</si>
  <si>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</si>
  <si>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</si>
  <si>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</si>
  <si>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</si>
  <si>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</si>
  <si>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</si>
  <si>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</si>
  <si>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</si>
  <si>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</si>
  <si>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</si>
  <si>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</si>
  <si>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</si>
  <si>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</si>
  <si>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</si>
  <si>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</si>
  <si>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</si>
  <si>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</si>
  <si>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</si>
  <si>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</si>
  <si>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</si>
  <si>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</si>
  <si>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</si>
  <si>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</si>
  <si>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</si>
  <si>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</si>
  <si>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</si>
  <si>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</si>
  <si>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</si>
  <si>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</si>
  <si>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</si>
  <si>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</si>
  <si>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</si>
  <si>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</si>
  <si>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</si>
  <si>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</si>
  <si>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</si>
  <si>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</si>
  <si>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</si>
  <si>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</si>
  <si>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</si>
  <si>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</si>
  <si>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</si>
  <si>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</si>
  <si>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</si>
  <si>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</si>
  <si>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</si>
  <si>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</si>
  <si>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</si>
  <si>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</si>
  <si>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</si>
  <si>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</si>
  <si>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</si>
  <si>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</si>
  <si>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</si>
  <si>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</si>
  <si>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</si>
  <si>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</si>
  <si>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</si>
  <si>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</si>
  <si>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</si>
  <si>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</si>
  <si>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</si>
  <si>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</si>
  <si>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</si>
  <si>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</si>
  <si>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</si>
  <si>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</si>
  <si>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</si>
  <si>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</si>
  <si>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</si>
  <si>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</si>
  <si>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</si>
  <si>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</si>
  <si>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</si>
  <si>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</si>
  <si>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</si>
  <si>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</si>
  <si>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</si>
  <si>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</si>
  <si>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</si>
  <si>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</si>
  <si>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</si>
  <si>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</si>
  <si>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</si>
  <si>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</si>
  <si>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</si>
  <si>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</si>
  <si>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</si>
  <si>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</si>
  <si>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</si>
  <si>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</si>
  <si>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</si>
  <si>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</si>
  <si>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</si>
  <si>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</si>
  <si>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</si>
  <si>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</si>
  <si>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</si>
  <si>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</si>
  <si>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</si>
  <si>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</si>
  <si>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</si>
  <si>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</si>
  <si>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</si>
  <si>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</si>
  <si>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</si>
  <si>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</si>
  <si>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</si>
  <si>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</si>
  <si>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</si>
  <si>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</si>
  <si>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</si>
  <si>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</si>
  <si>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</si>
  <si>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</si>
  <si>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</si>
  <si>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</si>
  <si>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</si>
  <si>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</si>
  <si>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</si>
  <si>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</si>
  <si>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</si>
  <si>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</si>
  <si>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</si>
  <si>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</si>
  <si>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</si>
  <si>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</si>
  <si>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</si>
  <si>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</si>
  <si>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</si>
  <si>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</si>
  <si>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</si>
  <si>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</si>
  <si>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</si>
  <si>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</si>
  <si>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</si>
  <si>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</si>
  <si>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</si>
  <si>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</si>
  <si>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</si>
  <si>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</si>
  <si>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</si>
  <si>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</si>
  <si>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</si>
  <si>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</si>
  <si>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</si>
  <si>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</si>
  <si>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</si>
  <si>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</si>
  <si>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</si>
  <si>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</si>
  <si>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</si>
  <si>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</si>
  <si>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</si>
  <si>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</si>
  <si>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</si>
  <si>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</si>
  <si>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</si>
  <si>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</si>
  <si>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</si>
  <si>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</si>
  <si>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</si>
  <si>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</si>
  <si>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</si>
  <si>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</si>
  <si>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</si>
  <si>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</si>
  <si>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</si>
  <si>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</si>
  <si>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</si>
  <si>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</si>
  <si>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</si>
  <si>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</si>
  <si>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</si>
  <si>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</si>
  <si>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</si>
  <si>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</si>
  <si>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</si>
  <si>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</si>
  <si>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</si>
  <si>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</si>
  <si>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</si>
  <si>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</si>
  <si>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</si>
  <si>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</si>
  <si>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</si>
  <si>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</si>
  <si>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</si>
  <si>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</si>
  <si>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</si>
  <si>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</si>
  <si>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</si>
  <si>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</si>
  <si>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</si>
  <si>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</si>
  <si>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</si>
  <si>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</si>
  <si>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</si>
  <si>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</si>
  <si>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</si>
  <si>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</si>
  <si>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</si>
  <si>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</si>
  <si>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</si>
  <si>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</si>
  <si>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</si>
  <si>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</si>
  <si>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</si>
  <si>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</si>
  <si>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</si>
  <si>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</si>
  <si>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</si>
  <si>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</si>
  <si>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</si>
  <si>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</si>
  <si>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</si>
  <si>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</si>
  <si>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</si>
  <si>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</si>
  <si>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</si>
  <si>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</si>
  <si>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</si>
  <si>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</si>
  <si>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</si>
  <si>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</si>
  <si>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</si>
  <si>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</si>
  <si>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</si>
  <si>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</si>
  <si>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</si>
  <si>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</si>
  <si>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</si>
  <si>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</si>
  <si>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</si>
  <si>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</si>
  <si>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</si>
  <si>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</si>
  <si>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</si>
  <si>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</si>
  <si>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</si>
  <si>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</si>
  <si>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</si>
  <si>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</si>
  <si>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</si>
  <si>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</si>
  <si>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</si>
  <si>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</si>
  <si>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</si>
  <si>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</si>
  <si>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</si>
  <si>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</si>
  <si>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</si>
  <si>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</si>
  <si>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</si>
  <si>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</si>
  <si>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</si>
  <si>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</si>
  <si>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</si>
  <si>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</si>
  <si>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</si>
  <si>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</si>
  <si>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</si>
  <si>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</si>
  <si>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</si>
  <si>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</si>
  <si>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</si>
  <si>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</si>
  <si>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</si>
  <si>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</si>
  <si>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</si>
  <si>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</si>
  <si>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</si>
  <si>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</si>
  <si>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</si>
  <si>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</si>
  <si>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</si>
  <si>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</si>
  <si>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</si>
  <si>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</si>
  <si>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</si>
  <si>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</si>
  <si>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</si>
  <si>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</si>
  <si>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</si>
  <si>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</si>
  <si>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</si>
  <si>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</si>
  <si>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</si>
  <si>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</si>
  <si>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</si>
  <si>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</si>
  <si>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</si>
  <si>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</si>
  <si>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</si>
  <si>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</si>
  <si>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</si>
  <si>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</si>
  <si>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</si>
  <si>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</si>
  <si>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</si>
  <si>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</si>
  <si>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</si>
  <si>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</si>
  <si>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</si>
  <si>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</si>
  <si>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</si>
  <si>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</si>
  <si>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</si>
  <si>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</si>
  <si>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</si>
  <si>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</si>
  <si>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</si>
  <si>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</si>
  <si>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</si>
  <si>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</si>
  <si>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</si>
  <si>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</si>
  <si>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</si>
  <si>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</si>
  <si>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</si>
  <si>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</si>
  <si>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</si>
  <si>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</si>
  <si>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</si>
  <si>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</si>
  <si>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</si>
  <si>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</si>
  <si>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</si>
  <si>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</si>
  <si>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</si>
  <si>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</si>
  <si>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</si>
  <si>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</si>
  <si>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</si>
  <si>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</si>
  <si>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</si>
  <si>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</si>
  <si>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</si>
  <si>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</si>
  <si>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</si>
  <si>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</si>
  <si>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</si>
  <si>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</si>
  <si>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</si>
  <si>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</si>
  <si>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</si>
  <si>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</si>
  <si>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</si>
  <si>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</si>
  <si>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</si>
  <si>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</si>
  <si>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</si>
  <si>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</si>
  <si>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</si>
  <si>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</si>
  <si>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</si>
  <si>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</si>
  <si>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</si>
  <si>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</si>
  <si>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</si>
  <si>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</si>
  <si>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</si>
  <si>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</si>
  <si>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</si>
  <si>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</si>
  <si>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</si>
  <si>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</si>
  <si>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</si>
  <si>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</si>
  <si>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</si>
  <si>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</si>
  <si>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</si>
  <si>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</si>
  <si>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</si>
  <si>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</si>
  <si>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</si>
  <si>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</si>
  <si>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</si>
  <si>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</si>
  <si>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</si>
  <si>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</si>
  <si>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</si>
  <si>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</si>
  <si>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</si>
  <si>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</si>
  <si>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</si>
  <si>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</si>
  <si>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</si>
  <si>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</si>
  <si>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</si>
  <si>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</si>
  <si>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</si>
  <si>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</si>
  <si>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</si>
  <si>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</si>
  <si>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</si>
  <si>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</si>
  <si>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</si>
  <si>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</si>
  <si>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</si>
  <si>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</si>
  <si>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</si>
  <si>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</si>
  <si>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</si>
  <si>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</si>
  <si>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</si>
  <si>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</si>
  <si>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</si>
  <si>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</si>
  <si>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</si>
  <si>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</si>
  <si>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</si>
  <si>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</si>
  <si>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</si>
  <si>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</si>
  <si>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</si>
  <si>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</si>
  <si>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</si>
  <si>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</si>
  <si>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</si>
  <si>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</si>
  <si>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</si>
  <si>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</si>
  <si>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</si>
  <si>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</si>
  <si>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</si>
  <si>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</si>
  <si>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</si>
  <si>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</si>
  <si>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</si>
  <si>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</si>
  <si>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</si>
  <si>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</si>
  <si>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</si>
  <si>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</si>
  <si>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</si>
  <si>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</si>
  <si>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</si>
  <si>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</si>
  <si>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</si>
  <si>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</si>
  <si>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</si>
  <si>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</si>
  <si>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</si>
  <si>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</si>
  <si>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</si>
  <si>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</si>
  <si>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</si>
  <si>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</si>
  <si>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</si>
  <si>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</si>
  <si>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</si>
  <si>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</si>
  <si>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</si>
  <si>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</si>
  <si>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</si>
  <si>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</si>
  <si>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</si>
  <si>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</si>
  <si>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</si>
  <si>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</si>
  <si>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</si>
  <si>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</si>
  <si>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</si>
  <si>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</si>
  <si>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</si>
  <si>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</si>
  <si>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</si>
  <si>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</si>
  <si>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</si>
  <si>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</si>
  <si>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</si>
  <si>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</si>
  <si>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</si>
  <si>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</si>
  <si>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</si>
  <si>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</si>
  <si>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</si>
  <si>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</si>
  <si>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</si>
  <si>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</si>
  <si>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</si>
  <si>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</si>
  <si>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</si>
  <si>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</si>
  <si>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</si>
  <si>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</si>
  <si>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</si>
  <si>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</si>
  <si>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</si>
  <si>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</si>
  <si>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</si>
  <si>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</si>
  <si>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</si>
  <si>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</si>
  <si>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</si>
  <si>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</si>
  <si>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</si>
  <si>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</si>
  <si>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</si>
  <si>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</si>
  <si>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</si>
  <si>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</si>
  <si>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</si>
  <si>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</si>
  <si>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</si>
  <si>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</si>
  <si>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</si>
  <si>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</si>
  <si>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</si>
  <si>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</si>
  <si>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</si>
  <si>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</si>
  <si>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</si>
  <si>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</si>
  <si>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</si>
  <si>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</si>
  <si>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</si>
  <si>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</si>
  <si>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</si>
  <si>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</si>
  <si>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</si>
  <si>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</si>
  <si>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</si>
  <si>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</si>
  <si>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</si>
  <si>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</si>
  <si>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</si>
  <si>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</si>
  <si>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</si>
  <si>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</si>
  <si>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</si>
  <si>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</si>
  <si>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</si>
  <si>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</si>
  <si>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</si>
  <si>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</si>
  <si>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</si>
  <si>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</si>
  <si>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</si>
  <si>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</si>
  <si>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</si>
  <si>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</si>
  <si>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</si>
  <si>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</si>
  <si>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</si>
  <si>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</si>
  <si>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</si>
  <si>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</si>
  <si>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</si>
  <si>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</si>
  <si>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</si>
  <si>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</si>
  <si>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</si>
  <si>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</si>
  <si>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</si>
  <si>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</si>
  <si>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</si>
  <si>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</si>
  <si>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</si>
  <si>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</si>
  <si>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</si>
  <si>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</si>
  <si>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</si>
  <si>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</si>
  <si>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</si>
  <si>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</si>
  <si>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</si>
  <si>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</si>
  <si>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</si>
  <si>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</si>
  <si>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</si>
  <si>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</si>
  <si>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</si>
  <si>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</si>
  <si>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</si>
  <si>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</si>
  <si>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</si>
  <si>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</si>
  <si>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</si>
  <si>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</si>
  <si>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</si>
  <si>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</si>
  <si>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</si>
  <si>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</si>
  <si>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</si>
  <si>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</si>
  <si>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</si>
  <si>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</si>
  <si>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</si>
  <si>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</si>
  <si>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</si>
  <si>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</si>
  <si>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</si>
  <si>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</si>
  <si>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</si>
  <si>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</si>
  <si>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</si>
  <si>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</si>
  <si>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</si>
  <si>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</si>
  <si>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</si>
  <si>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</si>
  <si>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</si>
  <si>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</si>
  <si>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</si>
  <si>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</si>
  <si>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</si>
  <si>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</si>
  <si>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</si>
  <si>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</si>
  <si>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</si>
  <si>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</si>
  <si>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</si>
  <si>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</si>
  <si>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</si>
  <si>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</si>
  <si>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</si>
  <si>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</si>
  <si>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</si>
  <si>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</si>
  <si>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</si>
  <si>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</si>
  <si>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</si>
  <si>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</si>
  <si>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</si>
  <si>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</si>
  <si>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</si>
  <si>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</si>
  <si>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</si>
  <si>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</si>
  <si>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</si>
  <si>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</si>
  <si>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</si>
  <si>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</si>
  <si>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</si>
  <si>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</si>
  <si>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</si>
  <si>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</si>
  <si>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</si>
  <si>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</si>
  <si>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</si>
  <si>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</si>
  <si>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</si>
  <si>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</si>
  <si>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</si>
  <si>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</si>
  <si>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</si>
  <si>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</si>
  <si>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</si>
  <si>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</si>
  <si>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</si>
  <si>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</si>
  <si>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</si>
  <si>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</si>
  <si>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</si>
  <si>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</si>
  <si>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</si>
  <si>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</si>
  <si>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</si>
  <si>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</si>
  <si>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</si>
  <si>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</si>
  <si>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</si>
  <si>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</si>
  <si>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</si>
  <si>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</si>
  <si>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</si>
  <si>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</si>
  <si>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</si>
  <si>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</si>
  <si>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</si>
  <si>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</si>
  <si>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</si>
  <si>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</si>
  <si>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</si>
  <si>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</si>
  <si>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</si>
  <si>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</si>
  <si>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</si>
  <si>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</si>
  <si>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</si>
  <si>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</si>
  <si>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</si>
  <si>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</si>
  <si>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</si>
  <si>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</si>
  <si>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</si>
  <si>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</si>
  <si>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</si>
  <si>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</si>
  <si>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</si>
  <si>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</si>
  <si>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</si>
  <si>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</si>
  <si>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</si>
  <si>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</si>
  <si>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</si>
  <si>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</si>
  <si>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</si>
  <si>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</si>
  <si>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</si>
  <si>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</si>
  <si>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</si>
  <si>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</si>
  <si>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</si>
  <si>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</si>
  <si>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</si>
  <si>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</si>
  <si>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</si>
  <si>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</si>
  <si>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</si>
  <si>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</si>
  <si>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</si>
  <si>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</si>
  <si>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</si>
  <si>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</si>
  <si>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</si>
  <si>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</si>
  <si>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</si>
  <si>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</si>
  <si>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</si>
  <si>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</si>
  <si>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</si>
  <si>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</si>
  <si>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</si>
  <si>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</si>
  <si>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</si>
  <si>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</si>
  <si>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</si>
  <si>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</si>
  <si>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</si>
  <si>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</si>
  <si>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</si>
  <si>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</si>
  <si>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</si>
  <si>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</si>
  <si>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</si>
  <si>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</si>
  <si>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</si>
  <si>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</si>
  <si>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</si>
  <si>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</si>
  <si>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</si>
  <si>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</si>
  <si>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</si>
  <si>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</si>
  <si>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</si>
  <si>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</si>
  <si>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</si>
  <si>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</si>
  <si>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</si>
  <si>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</si>
  <si>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</si>
  <si>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</si>
  <si>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</si>
  <si>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</si>
  <si>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</si>
  <si>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</si>
  <si>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</si>
  <si>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</si>
  <si>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</si>
  <si>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</si>
  <si>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</si>
  <si>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</si>
  <si>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</si>
  <si>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</si>
  <si>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</si>
  <si>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</si>
  <si>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</si>
  <si>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</si>
  <si>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</si>
  <si>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</si>
  <si>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</si>
  <si>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</si>
  <si>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</si>
  <si>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</si>
  <si>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</si>
  <si>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</si>
  <si>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</si>
  <si>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</si>
  <si>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</si>
  <si>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</si>
  <si>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</si>
  <si>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</si>
  <si>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</si>
  <si>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</si>
  <si>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</si>
  <si>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</si>
  <si>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</si>
  <si>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</si>
  <si>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</si>
  <si>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</si>
  <si>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</si>
  <si>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</si>
  <si>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</si>
  <si>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</si>
  <si>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</si>
  <si>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</si>
  <si>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</si>
  <si>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</si>
  <si>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</si>
  <si>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</si>
  <si>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</si>
  <si>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</si>
  <si>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</si>
  <si>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</si>
  <si>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</si>
  <si>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</si>
  <si>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</si>
  <si>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</si>
  <si>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</si>
  <si>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</si>
  <si>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</si>
  <si>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</si>
  <si>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</si>
  <si>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</si>
  <si>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</si>
  <si>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</si>
  <si>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</si>
  <si>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</si>
  <si>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</si>
  <si>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</si>
  <si>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</si>
  <si>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</si>
  <si>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</si>
  <si>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</si>
  <si>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</si>
  <si>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</si>
  <si>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</si>
  <si>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</si>
  <si>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</si>
  <si>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</si>
  <si>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</si>
  <si>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</si>
  <si>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</si>
  <si>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</si>
  <si>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</si>
  <si>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</si>
  <si>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</si>
  <si>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</si>
  <si>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</si>
  <si>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</si>
  <si>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</si>
  <si>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</si>
  <si>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</si>
  <si>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</si>
  <si>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</si>
  <si>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</si>
  <si>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</si>
  <si>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</si>
  <si>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</si>
  <si>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</si>
  <si>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</si>
  <si>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</si>
  <si>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</si>
  <si>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</si>
  <si>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</si>
  <si>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</si>
  <si>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</si>
  <si>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</si>
  <si>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</si>
  <si>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</si>
  <si>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</si>
  <si>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</si>
  <si>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</si>
  <si>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</si>
  <si>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</si>
  <si>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</si>
  <si>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</si>
  <si>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</si>
  <si>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</si>
  <si>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</si>
  <si>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</si>
  <si>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</si>
  <si>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</si>
  <si>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</si>
  <si>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</si>
  <si>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</si>
  <si>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</si>
  <si>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</si>
  <si>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</si>
  <si>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</si>
  <si>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</si>
  <si>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</si>
  <si>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</si>
  <si>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</si>
  <si>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</si>
  <si>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</si>
  <si>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</si>
  <si>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</si>
  <si>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</si>
  <si>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</si>
  <si>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</si>
  <si>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</si>
  <si>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</si>
  <si>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</si>
  <si>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</si>
  <si>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</si>
  <si>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</si>
  <si>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</si>
  <si>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</si>
  <si>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</si>
  <si>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</si>
  <si>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</si>
  <si>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</si>
  <si>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</si>
  <si>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</si>
  <si>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</si>
  <si>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</si>
  <si>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</si>
  <si>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</si>
  <si>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</si>
  <si>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</si>
  <si>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</si>
  <si>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</si>
  <si>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</si>
  <si>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</si>
  <si>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</si>
  <si>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</si>
  <si>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</si>
  <si>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</si>
  <si>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</si>
  <si>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</si>
  <si>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</si>
  <si>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</si>
  <si>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</si>
  <si>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</si>
  <si>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</si>
  <si>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</si>
  <si>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</si>
  <si>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</si>
  <si>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</si>
  <si>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</si>
  <si>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</si>
  <si>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</si>
  <si>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</si>
  <si>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</si>
  <si>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</si>
  <si>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</si>
  <si>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</si>
  <si>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</si>
  <si>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</si>
  <si>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</si>
  <si>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</si>
  <si>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</si>
  <si>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</si>
  <si>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</si>
  <si>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</si>
  <si>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</si>
  <si>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</si>
  <si>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</si>
  <si>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</si>
  <si>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</si>
  <si>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</si>
  <si>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</si>
  <si>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</si>
  <si>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</si>
  <si>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</si>
  <si>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</si>
  <si>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</si>
  <si>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</si>
  <si>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</si>
  <si>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</si>
  <si>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</si>
  <si>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</si>
  <si>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</si>
  <si>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</si>
  <si>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</si>
  <si>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</si>
  <si>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</si>
  <si>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</si>
  <si>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</si>
  <si>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</si>
  <si>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</si>
  <si>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</si>
  <si>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</si>
  <si>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</si>
  <si>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</si>
  <si>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</si>
  <si>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</si>
  <si>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</si>
  <si>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</si>
  <si>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</si>
  <si>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</si>
  <si>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</si>
  <si>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</si>
  <si>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</si>
  <si>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</si>
  <si>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</si>
  <si>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</si>
  <si>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</si>
  <si>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</si>
  <si>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</si>
  <si>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</si>
  <si>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</si>
  <si>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</si>
  <si>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</si>
  <si>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</si>
  <si>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</si>
  <si>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</si>
  <si>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</si>
  <si>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</si>
  <si>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</si>
  <si>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</si>
  <si>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</si>
  <si>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</si>
  <si>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</si>
  <si>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</si>
  <si>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</si>
  <si>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</si>
  <si>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</si>
  <si>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</si>
  <si>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</si>
  <si>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</si>
  <si>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</si>
  <si>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</si>
  <si>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</si>
  <si>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</si>
  <si>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</si>
  <si>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</si>
  <si>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</si>
  <si>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</si>
  <si>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</si>
  <si>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</si>
  <si>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</si>
  <si>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</si>
  <si>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</si>
  <si>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</si>
  <si>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</si>
  <si>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</si>
  <si>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</si>
  <si>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</si>
  <si>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</si>
  <si>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</si>
  <si>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</si>
  <si>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</si>
  <si>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</si>
  <si>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</si>
  <si>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</si>
  <si>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</si>
  <si>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</si>
  <si>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</si>
  <si>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</si>
  <si>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</si>
  <si>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</si>
  <si>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</si>
  <si>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</si>
  <si>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</si>
  <si>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</si>
  <si>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</si>
  <si>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</si>
  <si>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</si>
  <si>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</si>
  <si>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</si>
  <si>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</si>
  <si>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</si>
  <si>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</si>
  <si>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</si>
  <si>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</si>
  <si>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</si>
  <si>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</si>
  <si>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</si>
  <si>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</si>
  <si>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</si>
  <si>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</si>
  <si>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</si>
  <si>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</si>
  <si>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</si>
  <si>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</si>
  <si>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</si>
  <si>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</si>
  <si>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</si>
  <si>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</si>
  <si>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</si>
  <si>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</si>
  <si>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</si>
  <si>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</si>
  <si>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</si>
  <si>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</si>
  <si>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</si>
  <si>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</si>
  <si>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</si>
  <si>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</si>
  <si>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</si>
  <si>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</si>
  <si>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</si>
  <si>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</si>
  <si>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</si>
  <si>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</si>
  <si>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</si>
  <si>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</si>
  <si>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</si>
  <si>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</si>
  <si>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</si>
  <si>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</si>
  <si>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</si>
  <si>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</si>
  <si>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</si>
  <si>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</si>
  <si>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</si>
  <si>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</si>
  <si>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</si>
  <si>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</si>
  <si>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</si>
  <si>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</si>
  <si>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</si>
  <si>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</si>
  <si>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</si>
  <si>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</si>
  <si>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</si>
  <si>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</si>
  <si>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</si>
  <si>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</si>
  <si>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</si>
  <si>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</si>
  <si>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</si>
  <si>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</si>
  <si>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</si>
  <si>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</si>
  <si>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</si>
  <si>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</si>
  <si>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</si>
  <si>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</si>
  <si>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</si>
  <si>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</si>
  <si>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</si>
  <si>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</si>
  <si>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</si>
  <si>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</si>
  <si>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</si>
  <si>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</si>
  <si>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</si>
  <si>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</si>
  <si>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</si>
  <si>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</si>
  <si>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</si>
  <si>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</si>
  <si>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</si>
  <si>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</si>
  <si>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</si>
  <si>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</si>
  <si>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</si>
  <si>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</si>
  <si>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</si>
  <si>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</si>
  <si>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</si>
  <si>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</si>
  <si>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</si>
  <si>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</si>
  <si>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</si>
  <si>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</si>
  <si>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</si>
  <si>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</si>
  <si>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</si>
  <si>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</si>
  <si>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</si>
  <si>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</si>
  <si>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</si>
  <si>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</si>
  <si>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</si>
  <si>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</si>
  <si>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</si>
  <si>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</si>
  <si>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</si>
  <si>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</si>
  <si>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</si>
  <si>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</si>
  <si>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</si>
  <si>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</si>
  <si>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</si>
  <si>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</si>
  <si>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</si>
  <si>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</si>
  <si>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</si>
  <si>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</si>
  <si>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</si>
  <si>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</si>
  <si>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</si>
  <si>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</si>
  <si>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</si>
  <si>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</si>
  <si>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</si>
  <si>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</si>
  <si>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</si>
  <si>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</si>
  <si>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</si>
  <si>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</si>
  <si>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</si>
  <si>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</si>
  <si>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</si>
  <si>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</si>
  <si>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</si>
  <si>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</si>
  <si>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</si>
  <si>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</si>
  <si>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</si>
  <si>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</si>
  <si>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</si>
  <si>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</si>
  <si>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</si>
  <si>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</si>
  <si>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</si>
  <si>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</si>
  <si>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</si>
  <si>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</si>
  <si>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</si>
  <si>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</si>
  <si>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</si>
  <si>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</si>
  <si>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</si>
  <si>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</si>
  <si>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</si>
  <si>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</si>
  <si>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</si>
  <si>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</si>
  <si>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</si>
  <si>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</si>
  <si>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</si>
  <si>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</si>
  <si>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</si>
  <si>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</si>
  <si>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</si>
  <si>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</si>
  <si>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</si>
  <si>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</si>
  <si>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</si>
  <si>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</si>
  <si>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</si>
  <si>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</si>
  <si>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</si>
  <si>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</si>
  <si>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</si>
  <si>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</si>
  <si>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</si>
  <si>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</si>
  <si>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</si>
  <si>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</si>
  <si>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</si>
  <si>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</si>
  <si>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</si>
  <si>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</si>
  <si>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</si>
  <si>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</si>
  <si>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</si>
  <si>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</si>
  <si>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</si>
  <si>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</si>
  <si>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</si>
  <si>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</si>
  <si>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</si>
  <si>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</si>
  <si>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</si>
  <si>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</si>
  <si>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</si>
  <si>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</si>
  <si>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</si>
  <si>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</si>
  <si>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</si>
  <si>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</si>
  <si>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</si>
  <si>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</si>
  <si>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</si>
  <si>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</si>
  <si>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</si>
  <si>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</si>
  <si>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</si>
  <si>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</si>
  <si>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</si>
  <si>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</si>
  <si>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</si>
  <si>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</si>
  <si>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</si>
  <si>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</si>
  <si>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</si>
  <si>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</si>
  <si>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</si>
  <si>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</si>
  <si>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</si>
  <si>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</si>
  <si>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</si>
  <si>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</si>
  <si>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</si>
  <si>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</si>
  <si>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</si>
  <si>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</si>
  <si>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</si>
  <si>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</si>
  <si>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</si>
  <si>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</si>
  <si>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</si>
  <si>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</si>
  <si>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</si>
  <si>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</si>
  <si>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</si>
  <si>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</si>
  <si>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</si>
  <si>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</si>
  <si>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</si>
  <si>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</si>
  <si>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</si>
  <si>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</si>
  <si>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</si>
  <si>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</si>
  <si>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</si>
  <si>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</si>
  <si>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</si>
  <si>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</si>
  <si>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</si>
  <si>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</si>
  <si>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</si>
  <si>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</si>
  <si>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</si>
  <si>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</si>
  <si>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</si>
  <si>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</si>
  <si>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</si>
  <si>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</si>
  <si>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</si>
  <si>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</si>
  <si>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</si>
  <si>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</si>
  <si>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</si>
  <si>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</si>
  <si>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</si>
  <si>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</si>
  <si>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</si>
  <si>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</si>
  <si>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</si>
  <si>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</si>
  <si>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</si>
  <si>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</si>
  <si>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</si>
  <si>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</si>
  <si>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</si>
  <si>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</si>
  <si>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</si>
  <si>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</si>
  <si>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</si>
  <si>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</si>
  <si>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</si>
  <si>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</si>
  <si>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</si>
  <si>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</si>
  <si>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</si>
  <si>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</si>
  <si>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</si>
  <si>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</si>
  <si>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</si>
  <si>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</si>
  <si>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</si>
  <si>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</si>
  <si>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</si>
  <si>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</si>
  <si>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</si>
  <si>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</si>
  <si>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</si>
  <si>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</si>
  <si>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</si>
  <si>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</si>
  <si>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</si>
  <si>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</si>
  <si>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</si>
  <si>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</si>
  <si>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</si>
  <si>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</si>
  <si>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</si>
  <si>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</si>
  <si>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</si>
  <si>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</si>
  <si>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</si>
  <si>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</si>
  <si>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</si>
  <si>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</si>
  <si>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</si>
  <si>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</si>
  <si>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</si>
  <si>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</si>
  <si>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</si>
  <si>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</si>
  <si>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</si>
  <si>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</si>
  <si>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</si>
  <si>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</si>
  <si>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</si>
  <si>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</si>
  <si>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</si>
  <si>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</si>
  <si>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</si>
  <si>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</si>
  <si>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</si>
  <si>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</si>
  <si>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</si>
  <si>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</si>
  <si>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</si>
  <si>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</si>
  <si>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</si>
  <si>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</si>
  <si>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</si>
  <si>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</si>
  <si>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</si>
  <si>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</si>
  <si>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</si>
  <si>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</si>
  <si>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</si>
  <si>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</si>
  <si>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</si>
  <si>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</si>
  <si>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</si>
  <si>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</si>
  <si>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</si>
  <si>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</si>
  <si>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</si>
  <si>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</si>
  <si>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</si>
  <si>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</si>
  <si>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</si>
  <si>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</si>
  <si>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</si>
  <si>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</si>
  <si>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</si>
  <si>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</si>
  <si>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</si>
  <si>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</si>
  <si>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</si>
  <si>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</si>
  <si>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</si>
  <si>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</si>
  <si>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</si>
  <si>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</si>
  <si>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</si>
  <si>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</si>
  <si>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</si>
  <si>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</si>
  <si>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</si>
  <si>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</si>
  <si>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</si>
  <si>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</si>
  <si>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</si>
  <si>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</si>
  <si>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</si>
  <si>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</si>
  <si>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</si>
  <si>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</si>
  <si>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</si>
  <si>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</si>
  <si>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</si>
  <si>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</si>
  <si>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</si>
  <si>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</si>
  <si>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</si>
  <si>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</si>
  <si>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</si>
  <si>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</si>
  <si>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</si>
  <si>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</si>
  <si>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</si>
  <si>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</si>
  <si>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</si>
  <si>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</si>
  <si>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</si>
  <si>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</si>
  <si>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</si>
  <si>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</si>
  <si>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</si>
  <si>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</si>
  <si>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</si>
  <si>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</si>
  <si>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</si>
  <si>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</si>
  <si>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</si>
  <si>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</si>
  <si>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</si>
  <si>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</si>
  <si>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</si>
  <si>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</si>
  <si>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</si>
  <si>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</si>
  <si>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</si>
  <si>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</si>
  <si>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</si>
  <si>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</si>
  <si>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</si>
  <si>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</si>
  <si>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</si>
  <si>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</si>
  <si>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</si>
  <si>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</si>
  <si>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</si>
  <si>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</si>
  <si>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</si>
  <si>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</si>
  <si>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</si>
  <si>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</si>
  <si>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</si>
  <si>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</si>
  <si>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</si>
  <si>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</si>
  <si>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</si>
  <si>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</si>
  <si>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</si>
  <si>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</si>
  <si>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</si>
  <si>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</si>
  <si>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</si>
  <si>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</si>
  <si>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</si>
  <si>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</si>
  <si>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</si>
  <si>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</si>
  <si>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</si>
  <si>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</si>
  <si>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</si>
  <si>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</si>
  <si>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</si>
  <si>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</si>
  <si>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</si>
  <si>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</si>
  <si>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</si>
  <si>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</si>
  <si>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</si>
  <si>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</si>
  <si>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</si>
  <si>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</si>
  <si>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</si>
  <si>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</si>
  <si>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</si>
  <si>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</si>
  <si>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</si>
  <si>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</si>
  <si>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</si>
  <si>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</si>
  <si>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</si>
  <si>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</si>
  <si>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</si>
  <si>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</si>
  <si>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</si>
  <si>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</si>
  <si>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</si>
  <si>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</si>
  <si>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</si>
  <si>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</si>
  <si>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</si>
  <si>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</si>
  <si>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</si>
  <si>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</si>
  <si>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</si>
  <si>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</si>
  <si>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</si>
  <si>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</si>
  <si>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</si>
  <si>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</si>
  <si>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</si>
  <si>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</si>
  <si>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</si>
  <si>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</si>
  <si>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</si>
  <si>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</si>
  <si>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</si>
  <si>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</si>
  <si>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</si>
  <si>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</si>
  <si>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</si>
  <si>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</si>
  <si>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</si>
  <si>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</si>
  <si>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</si>
  <si>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</si>
  <si>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</si>
  <si>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</si>
  <si>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</si>
  <si>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</si>
  <si>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</si>
  <si>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</si>
  <si>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</si>
  <si>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</si>
  <si>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</si>
  <si>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</si>
  <si>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</si>
  <si>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</si>
  <si>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</si>
  <si>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</si>
  <si>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</si>
  <si>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</si>
  <si>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</si>
  <si>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</si>
  <si>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</si>
  <si>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</si>
  <si>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</si>
  <si>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</si>
  <si>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</si>
  <si>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</si>
  <si>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</si>
  <si>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</si>
  <si>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</si>
  <si>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</si>
  <si>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</si>
  <si>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</si>
  <si>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</si>
  <si>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</si>
  <si>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</si>
  <si>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</si>
  <si>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</si>
  <si>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</si>
  <si>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</si>
  <si>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</si>
  <si>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</si>
  <si>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</si>
  <si>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</si>
  <si>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</si>
  <si>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</si>
  <si>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</si>
  <si>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</si>
  <si>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</si>
  <si>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</si>
  <si>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</si>
  <si>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</si>
  <si>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</si>
  <si>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</si>
  <si>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</si>
  <si>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</si>
  <si>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</si>
  <si>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</si>
  <si>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</si>
  <si>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</si>
  <si>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</si>
  <si>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</si>
  <si>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</si>
  <si>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</si>
  <si>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</si>
  <si>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</si>
  <si>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</si>
  <si>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</si>
  <si>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</si>
  <si>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</si>
  <si>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</si>
  <si>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</si>
  <si>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</si>
  <si>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</si>
  <si>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</si>
  <si>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</si>
  <si>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</si>
  <si>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</si>
  <si>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</si>
  <si>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</si>
  <si>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</si>
  <si>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</si>
  <si>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</si>
  <si>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</si>
  <si>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</si>
  <si>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</si>
  <si>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</si>
  <si>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</si>
  <si>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</si>
  <si>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</si>
  <si>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</si>
  <si>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</si>
  <si>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</si>
  <si>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</si>
  <si>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</si>
  <si>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</si>
  <si>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</si>
  <si>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</si>
  <si>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</si>
  <si>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</si>
  <si>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</si>
  <si>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</si>
  <si>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</si>
  <si>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</si>
  <si>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</si>
  <si>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</si>
  <si>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</si>
  <si>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</si>
  <si>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</si>
  <si>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</si>
  <si>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</si>
  <si>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</si>
  <si>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</si>
  <si>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</si>
  <si>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</si>
  <si>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</si>
  <si>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</si>
  <si>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</si>
  <si>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</si>
  <si>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</si>
  <si>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</si>
  <si>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</si>
  <si>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</si>
  <si>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</si>
  <si>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</si>
  <si>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</si>
  <si>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</si>
  <si>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</si>
  <si>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</si>
  <si>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</si>
  <si>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</si>
  <si>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</si>
  <si>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</si>
  <si>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</si>
  <si>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</si>
  <si>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</si>
  <si>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</si>
  <si>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</si>
  <si>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</si>
  <si>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</si>
  <si>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</si>
  <si>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</si>
  <si>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</si>
  <si>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</si>
  <si>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</si>
  <si>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</si>
  <si>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</si>
  <si>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</si>
  <si>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</si>
  <si>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</si>
  <si>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</si>
  <si>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</si>
  <si>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</si>
  <si>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</si>
  <si>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</si>
  <si>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</si>
  <si>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</si>
  <si>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</si>
  <si>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</si>
  <si>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</si>
  <si>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</si>
  <si>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</si>
  <si>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</si>
  <si>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</si>
  <si>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</si>
  <si>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</si>
  <si>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</si>
  <si>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</si>
  <si>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</si>
  <si>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</si>
  <si>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</si>
  <si>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</si>
  <si>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</si>
  <si>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</si>
  <si>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</si>
  <si>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</si>
  <si>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</si>
  <si>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</si>
  <si>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</si>
  <si>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</si>
  <si>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</si>
  <si>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</si>
  <si>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</si>
  <si>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</si>
  <si>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</si>
  <si>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</si>
  <si>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</si>
  <si>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</si>
  <si>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</si>
  <si>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</si>
  <si>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</si>
  <si>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</si>
  <si>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</si>
  <si>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</si>
  <si>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</si>
  <si>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</si>
  <si>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</si>
  <si>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</si>
  <si>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</si>
  <si>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</si>
  <si>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</si>
  <si>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</si>
  <si>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</si>
  <si>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</si>
  <si>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</si>
  <si>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</si>
  <si>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</si>
  <si>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</si>
  <si>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</si>
  <si>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</si>
  <si>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</si>
  <si>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</si>
  <si>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</si>
  <si>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</si>
  <si>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</si>
  <si>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</si>
  <si>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</si>
  <si>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</si>
  <si>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</si>
  <si>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</si>
  <si>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</si>
  <si>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</si>
  <si>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</si>
  <si>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</si>
  <si>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</si>
  <si>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</si>
  <si>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</si>
  <si>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</si>
  <si>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</si>
  <si>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</si>
  <si>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</si>
  <si>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</si>
  <si>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</si>
  <si>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</si>
  <si>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</si>
  <si>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</si>
  <si>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</si>
  <si>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</si>
  <si>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</si>
  <si>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</si>
  <si>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</si>
  <si>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</si>
  <si>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</si>
  <si>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</si>
  <si>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</si>
  <si>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</si>
  <si>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</si>
  <si>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</si>
  <si>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</si>
  <si>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</si>
  <si>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</si>
  <si>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</si>
  <si>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</si>
  <si>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</si>
  <si>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</si>
  <si>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</si>
  <si>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</si>
  <si>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</si>
  <si>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</si>
  <si>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</si>
  <si>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</si>
  <si>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</si>
  <si>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</si>
  <si>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</si>
  <si>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</si>
  <si>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</si>
  <si>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</si>
  <si>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</si>
  <si>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</si>
  <si>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</si>
  <si>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</si>
  <si>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</si>
  <si>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</si>
  <si>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</si>
  <si>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</si>
  <si>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</si>
  <si>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</si>
  <si>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</si>
  <si>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</si>
  <si>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</si>
  <si>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</si>
  <si>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</si>
  <si>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</si>
  <si>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</si>
  <si>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</si>
  <si>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</si>
  <si>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</si>
  <si>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</si>
  <si>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</si>
  <si>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</si>
  <si>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</si>
  <si>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</si>
  <si>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</si>
  <si>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</si>
  <si>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</si>
  <si>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</si>
  <si>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</si>
  <si>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</si>
  <si>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</si>
  <si>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</si>
  <si>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</si>
  <si>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</si>
  <si>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</si>
  <si>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</si>
  <si>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</si>
  <si>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</si>
  <si>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</si>
  <si>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</si>
  <si>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</si>
  <si>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</si>
  <si>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</si>
  <si>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</si>
  <si>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</si>
  <si>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</si>
  <si>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</si>
  <si>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</si>
  <si>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</si>
  <si>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</si>
  <si>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</si>
  <si>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</si>
  <si>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</si>
  <si>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</si>
  <si>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</si>
  <si>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</si>
  <si>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</si>
  <si>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</si>
  <si>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</si>
  <si>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</si>
  <si>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</si>
  <si>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</si>
  <si>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</si>
  <si>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</si>
  <si>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</si>
  <si>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</si>
  <si>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</si>
  <si>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</si>
  <si>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</si>
  <si>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</si>
  <si>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</si>
  <si>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</si>
  <si>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</si>
  <si>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</si>
  <si>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</si>
  <si>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</si>
  <si>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</si>
  <si>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</si>
  <si>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</si>
  <si>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</si>
  <si>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</si>
  <si>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</si>
  <si>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</si>
  <si>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</si>
  <si>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</si>
  <si>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</si>
  <si>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</si>
  <si>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</si>
  <si>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</si>
  <si>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</si>
  <si>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</si>
  <si>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</si>
  <si>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</si>
  <si>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</si>
  <si>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</si>
  <si>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</si>
  <si>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</si>
  <si>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</si>
  <si>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</si>
  <si>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</si>
  <si>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</si>
  <si>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</si>
  <si>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</si>
  <si>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</si>
  <si>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</si>
  <si>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</si>
  <si>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</si>
  <si>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</si>
  <si>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</si>
  <si>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</si>
  <si>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</si>
  <si>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</si>
  <si>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</si>
  <si>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</si>
  <si>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</si>
  <si>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</si>
  <si>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</si>
  <si>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</si>
  <si>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</si>
  <si>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</si>
  <si>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</si>
  <si>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</si>
  <si>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</si>
  <si>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</si>
  <si>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</si>
  <si>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</si>
  <si>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</si>
  <si>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</si>
  <si>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</si>
  <si>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</si>
  <si>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</si>
  <si>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</si>
  <si>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</si>
  <si>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</si>
  <si>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</si>
  <si>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</si>
  <si>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</si>
  <si>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</si>
  <si>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</si>
  <si>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</si>
  <si>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</si>
  <si>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</si>
  <si>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</si>
  <si>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</si>
  <si>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</si>
  <si>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</si>
  <si>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</si>
  <si>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</si>
  <si>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</si>
  <si>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</si>
  <si>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</si>
  <si>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</si>
  <si>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</si>
  <si>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</si>
  <si>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</si>
  <si>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</si>
  <si>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</si>
  <si>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</si>
  <si>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</si>
  <si>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</si>
  <si>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</si>
  <si>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</si>
  <si>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</si>
  <si>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</si>
  <si>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</si>
  <si>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</si>
  <si>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</si>
  <si>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</si>
  <si>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</si>
  <si>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</si>
  <si>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</si>
  <si>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</si>
  <si>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</si>
  <si>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</si>
  <si>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</si>
  <si>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</si>
  <si>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</si>
  <si>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</si>
  <si>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</si>
  <si>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</si>
  <si>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</si>
  <si>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</si>
  <si>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</si>
  <si>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</si>
  <si>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</si>
  <si>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</si>
  <si>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</si>
  <si>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</si>
  <si>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</si>
  <si>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</si>
  <si>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</si>
  <si>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</si>
  <si>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</si>
  <si>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</si>
  <si>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</si>
  <si>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</si>
  <si>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</si>
  <si>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</si>
  <si>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</si>
  <si>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</si>
  <si>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</si>
  <si>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</si>
  <si>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</si>
  <si>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</si>
  <si>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</si>
  <si>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</si>
  <si>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</si>
  <si>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</si>
  <si>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</si>
  <si>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</si>
  <si>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</si>
  <si>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</si>
  <si>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</si>
  <si>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</si>
  <si>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</si>
  <si>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</si>
  <si>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</si>
  <si>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</si>
  <si>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</si>
  <si>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</si>
  <si>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</si>
  <si>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</si>
  <si>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</si>
  <si>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</si>
  <si>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</si>
  <si>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</si>
  <si>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</si>
  <si>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</si>
  <si>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</si>
  <si>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</si>
  <si>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</si>
  <si>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</si>
  <si>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</si>
  <si>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</si>
  <si>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</si>
  <si>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</si>
  <si>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</si>
  <si>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</si>
  <si>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</si>
  <si>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</si>
  <si>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</si>
  <si>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</si>
  <si>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</si>
  <si>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</si>
  <si>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</si>
  <si>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</si>
  <si>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</si>
  <si>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</si>
  <si>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</si>
  <si>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</si>
  <si>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</si>
  <si>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</si>
  <si>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</si>
  <si>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</si>
  <si>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</si>
  <si>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</si>
  <si>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</si>
  <si>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</si>
  <si>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</si>
  <si>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</si>
  <si>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</si>
  <si>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</si>
  <si>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</si>
  <si>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</si>
  <si>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</si>
  <si>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</si>
  <si>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</si>
  <si>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</si>
  <si>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</si>
  <si>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</si>
  <si>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</si>
  <si>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</si>
  <si>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</si>
  <si>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</si>
  <si>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</si>
  <si>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</si>
  <si>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</si>
  <si>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</si>
  <si>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</si>
  <si>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</si>
  <si>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</si>
  <si>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</si>
  <si>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</si>
  <si>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</si>
  <si>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</si>
  <si>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</si>
  <si>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</si>
  <si>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</si>
  <si>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</si>
  <si>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</si>
  <si>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</si>
  <si>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</si>
  <si>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</si>
  <si>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</si>
  <si>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</si>
  <si>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</si>
  <si>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</si>
  <si>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</si>
  <si>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</si>
  <si>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</si>
  <si>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</si>
  <si>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</si>
  <si>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</si>
  <si>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</si>
  <si>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</si>
  <si>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</si>
  <si>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</si>
  <si>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</si>
  <si>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</si>
  <si>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</si>
  <si>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</si>
  <si>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</si>
  <si>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</si>
  <si>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</si>
  <si>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</si>
  <si>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</si>
  <si>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</si>
  <si>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</si>
  <si>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</si>
  <si>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</si>
  <si>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</si>
  <si>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</si>
  <si>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</si>
  <si>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</si>
  <si>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</si>
  <si>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</si>
  <si>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</si>
  <si>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</si>
  <si>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</si>
  <si>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</si>
  <si>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</si>
  <si>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</si>
  <si>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</si>
  <si>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</si>
  <si>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</si>
  <si>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</si>
  <si>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</si>
  <si>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</si>
  <si>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</si>
  <si>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</si>
  <si>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</si>
  <si>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</si>
  <si>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</si>
  <si>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</si>
  <si>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</si>
  <si>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</si>
  <si>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</si>
  <si>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</si>
  <si>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</si>
  <si>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</si>
  <si>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</si>
  <si>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</si>
  <si>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</si>
  <si>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</si>
  <si>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</si>
  <si>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</si>
  <si>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</si>
  <si>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</si>
  <si>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</si>
  <si>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</si>
  <si>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</si>
  <si>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</si>
  <si>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</si>
  <si>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</si>
  <si>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</si>
  <si>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</si>
  <si>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</si>
  <si>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</si>
  <si>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</si>
  <si>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</si>
  <si>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</si>
  <si>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</si>
  <si>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</si>
  <si>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</si>
  <si>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</si>
  <si>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</si>
  <si>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</si>
  <si>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</si>
  <si>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</si>
  <si>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</si>
  <si>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</si>
  <si>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</si>
  <si>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</si>
  <si>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</si>
  <si>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</si>
  <si>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</si>
  <si>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</si>
  <si>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</si>
  <si>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</si>
  <si>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</si>
  <si>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</si>
  <si>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</si>
  <si>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</si>
  <si>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</si>
  <si>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</si>
  <si>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</si>
  <si>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</si>
  <si>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</si>
  <si>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</si>
  <si>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</si>
  <si>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</si>
  <si>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</si>
  <si>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</si>
  <si>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</si>
  <si>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</si>
  <si>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</si>
  <si>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</si>
  <si>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</si>
  <si>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</si>
  <si>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</si>
  <si>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</si>
  <si>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</si>
  <si>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</si>
  <si>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</si>
  <si>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</si>
  <si>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</si>
  <si>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</si>
  <si>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</si>
  <si>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</si>
  <si>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</si>
  <si>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</si>
  <si>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</si>
  <si>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</si>
  <si>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</si>
  <si>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</si>
  <si>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</si>
  <si>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</si>
  <si>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</si>
  <si>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</si>
  <si>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</si>
  <si>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</si>
  <si>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</si>
  <si>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</si>
  <si>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</si>
  <si>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</si>
  <si>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</si>
  <si>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</si>
  <si>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</si>
  <si>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</si>
  <si>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</si>
  <si>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</si>
  <si>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</si>
  <si>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</si>
  <si>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</si>
  <si>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</si>
  <si>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</si>
  <si>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</si>
  <si>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</si>
  <si>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</si>
  <si>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</si>
  <si>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</si>
  <si>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</si>
  <si>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</si>
  <si>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</si>
  <si>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</si>
  <si>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</si>
  <si>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</si>
  <si>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</si>
  <si>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</si>
  <si>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</si>
  <si>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</si>
  <si>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</si>
  <si>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</si>
  <si>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</si>
  <si>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</si>
  <si>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</si>
  <si>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</si>
  <si>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</si>
  <si>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</si>
  <si>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</si>
  <si>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</si>
  <si>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</si>
  <si>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</si>
  <si>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</si>
  <si>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</si>
  <si>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</si>
  <si>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</si>
  <si>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</si>
  <si>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</si>
  <si>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</si>
  <si>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</si>
  <si>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</si>
  <si>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</si>
  <si>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</si>
  <si>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</si>
  <si>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</si>
  <si>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</si>
  <si>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</si>
  <si>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</si>
  <si>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</si>
  <si>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</si>
  <si>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</si>
  <si>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</si>
  <si>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</si>
  <si>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</si>
  <si>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</si>
  <si>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</si>
  <si>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</si>
  <si>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</si>
  <si>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</si>
  <si>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</si>
  <si>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</si>
  <si>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</si>
  <si>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</si>
  <si>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</si>
  <si>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</si>
  <si>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</si>
  <si>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</si>
  <si>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</si>
  <si>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</si>
  <si>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</si>
  <si>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</si>
  <si>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</si>
  <si>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</si>
  <si>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</si>
  <si>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</si>
  <si>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</si>
  <si>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</si>
  <si>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</si>
  <si>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</si>
  <si>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</si>
  <si>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</si>
  <si>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</si>
  <si>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</si>
  <si>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</si>
  <si>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</si>
  <si>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</si>
  <si>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</si>
  <si>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</si>
  <si>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</si>
  <si>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</si>
  <si>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</si>
  <si>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</si>
  <si>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</si>
  <si>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</si>
  <si>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</si>
  <si>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</si>
  <si>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</si>
  <si>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</si>
  <si>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</si>
  <si>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</si>
  <si>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</si>
  <si>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</si>
  <si>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</si>
  <si>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</si>
  <si>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</si>
  <si>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</si>
  <si>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</si>
  <si>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</si>
  <si>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</si>
  <si>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</si>
  <si>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</si>
  <si>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</si>
  <si>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</si>
  <si>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</si>
  <si>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</si>
  <si>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</si>
  <si>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</si>
  <si>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</si>
  <si>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</si>
  <si>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</si>
  <si>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</si>
  <si>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</si>
  <si>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</si>
  <si>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</si>
  <si>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</si>
  <si>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</si>
  <si>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</si>
  <si>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</si>
  <si>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</si>
  <si>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</si>
  <si>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</si>
  <si>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</si>
  <si>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</si>
  <si>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</si>
  <si>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</si>
  <si>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</si>
  <si>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</si>
  <si>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</si>
  <si>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</si>
  <si>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</si>
  <si>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</si>
  <si>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</si>
  <si>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</si>
  <si>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</si>
  <si>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</si>
  <si>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</si>
  <si>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</si>
  <si>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</si>
  <si>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</si>
  <si>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</si>
  <si>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</si>
  <si>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</si>
  <si>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</si>
  <si>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</si>
  <si>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</si>
  <si>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</si>
  <si>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</si>
  <si>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</si>
  <si>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</si>
  <si>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</si>
  <si>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</si>
  <si>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</si>
  <si>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</si>
  <si>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</si>
  <si>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</si>
  <si>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</si>
  <si>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</si>
  <si>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</si>
  <si>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</si>
  <si>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</si>
  <si>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</si>
  <si>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</si>
  <si>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</si>
  <si>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</si>
  <si>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</si>
  <si>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</si>
  <si>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</si>
  <si>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</si>
  <si>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</si>
  <si>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</si>
  <si>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</si>
  <si>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</si>
  <si>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</si>
  <si>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</si>
  <si>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</si>
  <si>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</si>
  <si>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</si>
  <si>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</si>
  <si>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</si>
  <si>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</si>
  <si>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</si>
  <si>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</si>
  <si>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</si>
  <si>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</si>
  <si>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</si>
  <si>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</si>
  <si>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</si>
  <si>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</si>
  <si>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</si>
  <si>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</si>
  <si>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</si>
  <si>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</si>
  <si>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</si>
  <si>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</si>
  <si>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</si>
  <si>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</si>
  <si>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</si>
  <si>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</si>
  <si>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</si>
  <si>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</si>
  <si>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</si>
  <si>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</si>
  <si>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</si>
  <si>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</si>
  <si>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</si>
  <si>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</si>
  <si>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</si>
  <si>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</si>
  <si>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</si>
  <si>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</si>
  <si>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</si>
  <si>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</si>
  <si>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</si>
  <si>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</si>
  <si>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</si>
  <si>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</si>
  <si>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</si>
  <si>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</si>
  <si>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</si>
  <si>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</si>
  <si>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</si>
  <si>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</si>
  <si>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</si>
  <si>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</si>
  <si>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</si>
  <si>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</si>
  <si>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</si>
  <si>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</si>
  <si>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</si>
  <si>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</si>
  <si>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</si>
  <si>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</si>
  <si>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</si>
  <si>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</si>
  <si>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</si>
  <si>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</si>
  <si>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</si>
  <si>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</si>
  <si>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</si>
  <si>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</si>
  <si>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</si>
  <si>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</si>
  <si>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</si>
  <si>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</si>
  <si>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</si>
  <si>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</si>
  <si>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</si>
  <si>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</si>
  <si>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</si>
  <si>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</si>
  <si>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</si>
  <si>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</si>
  <si>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</si>
  <si>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</si>
  <si>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</si>
  <si>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</si>
  <si>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</si>
  <si>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</si>
  <si>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</si>
  <si>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</si>
  <si>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</si>
  <si>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</si>
  <si>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</si>
  <si>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</si>
  <si>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</si>
  <si>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</si>
  <si>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</si>
  <si>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</si>
  <si>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</si>
  <si>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</si>
  <si>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</si>
  <si>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</si>
  <si>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</si>
  <si>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</si>
  <si>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</si>
  <si>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</si>
  <si>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</si>
  <si>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</si>
  <si>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</si>
  <si>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</si>
  <si>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</si>
  <si>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</si>
  <si>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</si>
  <si>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</si>
  <si>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</si>
  <si>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</si>
  <si>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</si>
  <si>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</si>
  <si>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</si>
  <si>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</si>
  <si>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</si>
  <si>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</si>
  <si>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</si>
  <si>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</si>
  <si>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</si>
  <si>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</si>
  <si>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</si>
  <si>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</si>
  <si>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</si>
  <si>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</si>
  <si>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</si>
  <si>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</si>
  <si>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</si>
  <si>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</si>
  <si>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</si>
  <si>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</si>
  <si>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</si>
  <si>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</si>
  <si>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</si>
  <si>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</si>
  <si>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</si>
  <si>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</si>
  <si>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</si>
  <si>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</si>
  <si>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</si>
  <si>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</si>
  <si>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</si>
  <si>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</si>
  <si>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</si>
  <si>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</si>
  <si>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</si>
  <si>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</si>
  <si>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</si>
  <si>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</si>
  <si>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</si>
  <si>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</si>
  <si>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</si>
  <si>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</si>
  <si>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</si>
  <si>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</si>
  <si>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</si>
  <si>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</si>
  <si>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</si>
  <si>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</si>
  <si>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</si>
  <si>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</si>
  <si>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</si>
  <si>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</si>
  <si>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</si>
  <si>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</si>
  <si>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</si>
  <si>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</si>
  <si>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</si>
  <si>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</si>
  <si>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</si>
  <si>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</si>
  <si>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</si>
  <si>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</si>
  <si>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</si>
  <si>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</si>
  <si>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</si>
  <si>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</si>
  <si>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</si>
  <si>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</si>
  <si>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</si>
  <si>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</si>
  <si>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</si>
  <si>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</si>
  <si>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</si>
  <si>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</si>
  <si>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</si>
  <si>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</si>
  <si>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</si>
  <si>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</si>
  <si>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</si>
  <si>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</si>
  <si>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</si>
  <si>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</si>
  <si>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</si>
  <si>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</si>
  <si>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</si>
  <si>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</si>
  <si>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</si>
  <si>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</si>
  <si>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</si>
  <si>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</si>
  <si>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</si>
  <si>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</si>
  <si>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</si>
  <si>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</si>
  <si>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</si>
  <si>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</si>
  <si>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</si>
  <si>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</si>
  <si>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</si>
  <si>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</si>
  <si>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</si>
  <si>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</si>
  <si>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</si>
  <si>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</si>
  <si>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</si>
  <si>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</si>
  <si>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</si>
  <si>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</si>
  <si>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</si>
  <si>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</si>
  <si>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</si>
  <si>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</si>
  <si>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</si>
  <si>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</si>
  <si>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</si>
  <si>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</si>
  <si>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</si>
  <si>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</si>
  <si>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</si>
  <si>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</si>
  <si>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</si>
  <si>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</si>
  <si>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</si>
  <si>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</si>
  <si>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</si>
  <si>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</si>
  <si>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</si>
  <si>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</si>
  <si>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</si>
  <si>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</si>
  <si>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</si>
  <si>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</si>
  <si>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</si>
  <si>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</si>
  <si>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</si>
  <si>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</si>
  <si>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</si>
  <si>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</si>
  <si>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</si>
  <si>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</si>
  <si>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</si>
  <si>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</si>
  <si>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</si>
  <si>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</si>
  <si>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</si>
  <si>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</si>
  <si>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</si>
  <si>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</si>
  <si>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</si>
  <si>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</si>
  <si>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</si>
  <si>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</si>
  <si>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</si>
  <si>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</si>
  <si>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</si>
  <si>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</si>
  <si>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</si>
  <si>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</si>
  <si>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</si>
  <si>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</si>
  <si>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</si>
  <si>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</si>
  <si>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</si>
  <si>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</si>
  <si>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</si>
  <si>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</si>
  <si>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</si>
  <si>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</si>
  <si>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</si>
  <si>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</si>
  <si>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</si>
  <si>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</si>
  <si>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</si>
  <si>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</si>
  <si>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</si>
  <si>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</si>
  <si>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</si>
  <si>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</si>
  <si>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</si>
  <si>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</si>
  <si>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</si>
  <si>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</si>
  <si>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</si>
  <si>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</si>
  <si>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</si>
  <si>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</si>
  <si>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</si>
  <si>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</si>
  <si>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</si>
  <si>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</si>
  <si>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</si>
  <si>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</si>
  <si>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</si>
  <si>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</si>
  <si>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</si>
  <si>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</si>
  <si>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</si>
  <si>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</si>
  <si>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</si>
  <si>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</si>
  <si>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</si>
  <si>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</si>
  <si>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</si>
  <si>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</si>
  <si>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</si>
  <si>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</si>
  <si>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</si>
  <si>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</si>
  <si>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</si>
  <si>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</si>
  <si>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</si>
  <si>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</si>
  <si>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</si>
  <si>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</si>
  <si>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</si>
  <si>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</si>
  <si>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</si>
  <si>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</si>
  <si>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</si>
  <si>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</si>
  <si>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</si>
  <si>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</si>
  <si>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</si>
  <si>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</si>
  <si>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</si>
  <si>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</si>
  <si>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</si>
  <si>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</si>
  <si>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</si>
  <si>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</si>
  <si>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</si>
  <si>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</si>
  <si>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</si>
  <si>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</si>
  <si>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</si>
  <si>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</si>
  <si>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</si>
  <si>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</si>
  <si>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</si>
  <si>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</si>
  <si>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</si>
  <si>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</si>
  <si>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</si>
  <si>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</si>
  <si>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</si>
  <si>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</si>
  <si>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</si>
  <si>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</si>
  <si>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</si>
  <si>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</si>
  <si>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</si>
  <si>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</si>
  <si>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</si>
  <si>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</si>
  <si>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</si>
  <si>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</si>
  <si>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</si>
  <si>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</si>
  <si>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</si>
  <si>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</si>
  <si>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</si>
  <si>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</si>
  <si>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</si>
  <si>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</si>
  <si>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</si>
  <si>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</si>
  <si>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</si>
  <si>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</si>
  <si>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</si>
  <si>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</si>
  <si>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</si>
  <si>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</si>
  <si>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</si>
  <si>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</si>
  <si>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</si>
  <si>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</si>
  <si>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</si>
  <si>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</si>
  <si>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</si>
  <si>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</si>
  <si>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</si>
  <si>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</si>
  <si>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</si>
  <si>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</si>
  <si>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</si>
  <si>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</si>
  <si>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</si>
  <si>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</si>
  <si>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</si>
  <si>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</si>
  <si>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</si>
  <si>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</si>
  <si>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</si>
  <si>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</si>
  <si>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</si>
  <si>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</si>
  <si>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</si>
  <si>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</si>
  <si>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</si>
  <si>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</si>
  <si>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</si>
  <si>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</si>
  <si>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</si>
  <si>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</si>
  <si>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</si>
  <si>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</si>
  <si>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</si>
  <si>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</si>
  <si>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</si>
  <si>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</si>
  <si>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</si>
  <si>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</si>
  <si>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</si>
  <si>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</si>
  <si>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</si>
  <si>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</si>
  <si>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</si>
  <si>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</si>
  <si>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</si>
  <si>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</si>
  <si>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</si>
  <si>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</si>
  <si>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</si>
  <si>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</si>
  <si>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</si>
  <si>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</si>
  <si>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</si>
  <si>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</si>
  <si>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</si>
  <si>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</si>
  <si>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</si>
  <si>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</si>
  <si>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</si>
  <si>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</si>
  <si>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</si>
  <si>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</si>
  <si>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</si>
  <si>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</si>
  <si>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</si>
  <si>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</si>
  <si>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</si>
  <si>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</si>
  <si>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</si>
  <si>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</si>
  <si>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</si>
  <si>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</si>
  <si>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</si>
  <si>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</si>
  <si>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</si>
  <si>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</si>
  <si>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</si>
  <si>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</si>
  <si>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</si>
  <si>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</si>
  <si>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</si>
  <si>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</si>
  <si>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</si>
  <si>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</si>
  <si>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</si>
  <si>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</si>
  <si>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</si>
  <si>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</si>
  <si>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</si>
  <si>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</si>
  <si>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</si>
  <si>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</si>
  <si>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</si>
  <si>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</si>
  <si>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</si>
  <si>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</si>
  <si>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</si>
  <si>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</si>
  <si>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</si>
  <si>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</si>
  <si>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</si>
  <si>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</si>
  <si>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</si>
  <si>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</si>
  <si>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</si>
  <si>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</si>
  <si>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</si>
  <si>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</si>
  <si>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</si>
  <si>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</si>
  <si>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</si>
  <si>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</si>
  <si>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</si>
  <si>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</si>
  <si>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</si>
  <si>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</si>
  <si>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</si>
  <si>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</si>
  <si>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</si>
  <si>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</si>
  <si>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</si>
  <si>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</si>
  <si>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</si>
  <si>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</si>
  <si>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</si>
  <si>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</si>
  <si>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</si>
  <si>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</si>
  <si>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</si>
  <si>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</si>
  <si>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</si>
  <si>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</si>
  <si>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</si>
  <si>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</si>
  <si>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</si>
  <si>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</si>
  <si>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</si>
  <si>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</si>
  <si>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</si>
  <si>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</si>
  <si>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</si>
  <si>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</si>
  <si>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</si>
  <si>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</si>
  <si>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</si>
  <si>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</si>
  <si>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</si>
  <si>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</si>
  <si>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</si>
  <si>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</si>
  <si>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</si>
  <si>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</si>
  <si>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</si>
  <si>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</si>
  <si>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</si>
  <si>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</si>
  <si>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</si>
  <si>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</si>
  <si>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</si>
  <si>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</si>
  <si>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</si>
  <si>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</si>
  <si>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</si>
  <si>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</si>
  <si>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</si>
  <si>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</si>
  <si>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</si>
  <si>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</si>
  <si>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</si>
  <si>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</si>
  <si>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</si>
  <si>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</si>
  <si>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</si>
  <si>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</si>
  <si>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</si>
  <si>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</si>
  <si>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</si>
  <si>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</si>
  <si>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</si>
  <si>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</si>
  <si>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</si>
  <si>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</si>
  <si>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</si>
  <si>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</si>
  <si>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</si>
  <si>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</si>
  <si>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</si>
  <si>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</si>
  <si>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</si>
  <si>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</si>
  <si>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</si>
  <si>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</si>
  <si>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</si>
  <si>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</si>
  <si>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</si>
  <si>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</si>
  <si>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</si>
  <si>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</si>
  <si>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</si>
  <si>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</si>
  <si>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</si>
  <si>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</si>
  <si>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</si>
  <si>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</si>
  <si>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</si>
  <si>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</si>
  <si>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</si>
  <si>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</si>
  <si>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</si>
  <si>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</si>
  <si>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</si>
  <si>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</si>
  <si>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</si>
  <si>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</si>
  <si>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</si>
  <si>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</si>
  <si>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</si>
  <si>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</si>
  <si>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</si>
  <si>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</si>
  <si>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</si>
  <si>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</si>
  <si>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</si>
  <si>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</si>
  <si>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</si>
  <si>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</si>
  <si>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</si>
  <si>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</si>
  <si>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</si>
  <si>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</si>
  <si>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</si>
  <si>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</si>
  <si>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</si>
  <si>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</si>
  <si>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</si>
  <si>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</si>
  <si>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</si>
  <si>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</si>
  <si>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</si>
  <si>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</si>
  <si>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</si>
  <si>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</si>
  <si>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</si>
  <si>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</si>
  <si>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</si>
  <si>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</si>
  <si>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</si>
  <si>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</si>
  <si>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</si>
  <si>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</si>
  <si>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</si>
  <si>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</si>
  <si>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</si>
  <si>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</si>
  <si>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</si>
  <si>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</si>
  <si>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</si>
  <si>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</si>
  <si>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</si>
  <si>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</si>
  <si>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</si>
  <si>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</si>
  <si>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</si>
  <si>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</si>
  <si>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</si>
  <si>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</si>
  <si>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</si>
  <si>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</si>
  <si>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</si>
  <si>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</si>
  <si>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</si>
  <si>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</si>
  <si>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</si>
  <si>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</si>
  <si>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</si>
  <si>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</si>
  <si>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</si>
  <si>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</si>
  <si>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</si>
  <si>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</si>
  <si>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</si>
  <si>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</si>
  <si>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</si>
  <si>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</si>
  <si>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</si>
  <si>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</si>
  <si>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</si>
  <si>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</si>
  <si>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</si>
  <si>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</si>
  <si>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</si>
  <si>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</si>
  <si>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</si>
  <si>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</si>
  <si>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</si>
  <si>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</si>
  <si>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</si>
  <si>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</si>
  <si>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</si>
  <si>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</si>
  <si>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</si>
  <si>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</si>
  <si>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</si>
  <si>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</si>
  <si>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</si>
  <si>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</si>
  <si>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</si>
  <si>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</si>
  <si>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</si>
  <si>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</si>
  <si>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</si>
  <si>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</si>
  <si>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</si>
  <si>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</si>
  <si>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</si>
  <si>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</si>
  <si>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</si>
  <si>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</si>
  <si>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</si>
  <si>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</si>
  <si>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</si>
  <si>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</si>
  <si>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</si>
  <si>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</si>
  <si>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</si>
  <si>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</si>
  <si>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</si>
  <si>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</si>
  <si>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</si>
  <si>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</si>
  <si>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</si>
  <si>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</si>
  <si>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</si>
  <si>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</si>
  <si>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</si>
  <si>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</si>
  <si>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</si>
  <si>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</si>
  <si>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</si>
  <si>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</si>
  <si>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</si>
  <si>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</si>
  <si>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</si>
  <si>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</si>
  <si>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</si>
  <si>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</si>
  <si>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</si>
  <si>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</si>
  <si>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</si>
  <si>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</si>
  <si>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</si>
  <si>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</si>
  <si>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</si>
  <si>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</si>
  <si>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</si>
  <si>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</si>
  <si>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</si>
  <si>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</si>
  <si>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</si>
  <si>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</si>
  <si>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</si>
  <si>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</si>
  <si>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</si>
  <si>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</si>
  <si>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</si>
  <si>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</si>
  <si>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</si>
  <si>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</si>
  <si>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</si>
  <si>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</si>
  <si>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</si>
  <si>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</si>
  <si>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</si>
  <si>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</si>
  <si>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</si>
  <si>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</si>
  <si>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</si>
  <si>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</si>
  <si>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</si>
  <si>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</si>
  <si>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</si>
  <si>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</si>
  <si>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</si>
  <si>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</si>
  <si>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</si>
  <si>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</si>
  <si>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</si>
  <si>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</si>
  <si>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</si>
  <si>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</si>
  <si>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</si>
  <si>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</si>
  <si>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</si>
  <si>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</si>
  <si>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</si>
  <si>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</si>
  <si>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</si>
  <si>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</si>
  <si>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</si>
  <si>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</si>
  <si>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</si>
  <si>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</si>
  <si>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</si>
  <si>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</si>
  <si>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</si>
  <si>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</si>
  <si>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</si>
  <si>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</si>
  <si>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</si>
  <si>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</si>
  <si>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</si>
  <si>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</si>
  <si>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</si>
  <si>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</si>
  <si>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</si>
  <si>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</si>
  <si>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</si>
  <si>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</si>
  <si>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</si>
  <si>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</si>
  <si>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</si>
  <si>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</si>
  <si>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</si>
  <si>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</si>
  <si>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</si>
  <si>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</si>
  <si>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</si>
  <si>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</si>
  <si>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</si>
  <si>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</si>
  <si>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</si>
  <si>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</si>
  <si>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</si>
  <si>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</si>
  <si>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</si>
  <si>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</si>
  <si>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</si>
  <si>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</si>
  <si>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</si>
  <si>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</si>
  <si>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</si>
  <si>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</si>
  <si>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</si>
  <si>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</si>
  <si>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</si>
  <si>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</si>
  <si>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</si>
  <si>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</si>
  <si>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</si>
  <si>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</si>
  <si>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</si>
  <si>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</si>
  <si>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</si>
  <si>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</si>
  <si>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</si>
  <si>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</si>
  <si>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</si>
  <si>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</si>
  <si>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</si>
  <si>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</si>
  <si>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</si>
  <si>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</si>
  <si>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</si>
  <si>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</si>
  <si>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</si>
  <si>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</si>
  <si>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</si>
  <si>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</si>
  <si>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</si>
  <si>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</si>
  <si>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</si>
  <si>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</si>
  <si>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</si>
  <si>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</si>
  <si>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</si>
  <si>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</si>
  <si>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</si>
  <si>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</si>
  <si>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</si>
  <si>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</si>
  <si>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</si>
  <si>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</si>
  <si>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</si>
  <si>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</si>
  <si>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</si>
  <si>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</si>
  <si>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</si>
  <si>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</si>
  <si>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</si>
  <si>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</si>
  <si>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</si>
  <si>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</si>
  <si>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</si>
  <si>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</si>
  <si>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</si>
  <si>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</si>
  <si>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</si>
  <si>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</si>
  <si>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</si>
  <si>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</si>
  <si>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</si>
  <si>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</si>
  <si>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</si>
  <si>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</si>
  <si>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</si>
  <si>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</si>
  <si>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</si>
  <si>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</si>
  <si>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</si>
  <si>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</si>
  <si>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</si>
  <si>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</si>
  <si>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</si>
  <si>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</si>
  <si>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</si>
  <si>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</si>
  <si>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</si>
  <si>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</si>
  <si>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</si>
  <si>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</si>
  <si>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</si>
  <si>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</si>
  <si>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</si>
  <si>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</si>
  <si>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</si>
  <si>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</si>
  <si>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</si>
  <si>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</si>
  <si>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</si>
  <si>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</si>
  <si>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</si>
  <si>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</si>
  <si>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</si>
  <si>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</si>
  <si>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</si>
  <si>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</si>
  <si>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</si>
  <si>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</si>
  <si>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</si>
  <si>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</si>
  <si>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</si>
  <si>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</si>
  <si>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</si>
  <si>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</si>
  <si>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</si>
  <si>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</si>
  <si>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</si>
  <si>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</si>
  <si>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</si>
  <si>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</si>
  <si>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</si>
  <si>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</si>
  <si>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</si>
  <si>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</si>
  <si>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</si>
  <si>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</si>
  <si>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</si>
  <si>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</si>
  <si>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</si>
  <si>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</si>
  <si>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</si>
  <si>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</si>
  <si>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</si>
  <si>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</si>
  <si>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</si>
  <si>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</si>
  <si>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</si>
  <si>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</si>
  <si>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</si>
  <si>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</si>
  <si>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</si>
  <si>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</si>
  <si>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</si>
  <si>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</si>
  <si>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</si>
  <si>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</si>
  <si>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</si>
  <si>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</si>
  <si>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</si>
  <si>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</si>
  <si>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</si>
  <si>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</si>
  <si>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</si>
  <si>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</si>
  <si>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</si>
  <si>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</si>
  <si>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</si>
  <si>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</si>
  <si>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</si>
  <si>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</si>
  <si>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</si>
  <si>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</si>
  <si>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</si>
  <si>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</si>
  <si>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</si>
  <si>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</si>
  <si>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</si>
  <si>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</si>
  <si>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</si>
  <si>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</si>
  <si>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</si>
  <si>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</si>
  <si>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</si>
  <si>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</si>
  <si>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</si>
  <si>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</si>
  <si>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</si>
  <si>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</si>
  <si>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</si>
  <si>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</si>
  <si>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</si>
  <si>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</si>
  <si>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</si>
  <si>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</si>
  <si>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</si>
  <si>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</si>
  <si>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</si>
  <si>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</si>
  <si>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</si>
  <si>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</si>
  <si>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</si>
  <si>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</si>
  <si>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</si>
  <si>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</si>
  <si>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</si>
  <si>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</si>
  <si>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</si>
  <si>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</si>
  <si>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</si>
  <si>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</si>
  <si>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</si>
  <si>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</si>
  <si>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</si>
  <si>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</si>
  <si>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</si>
  <si>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</si>
  <si>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</si>
  <si>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</si>
  <si>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</si>
  <si>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</si>
  <si>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</si>
  <si>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</si>
  <si>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</si>
  <si>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</si>
  <si>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</si>
  <si>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</si>
  <si>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</si>
  <si>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</si>
  <si>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</si>
  <si>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</si>
  <si>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</si>
  <si>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</si>
  <si>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</si>
  <si>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</si>
  <si>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</si>
  <si>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</si>
  <si>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</si>
  <si>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</si>
  <si>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</si>
  <si>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</si>
  <si>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</si>
  <si>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</si>
  <si>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</si>
  <si>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</si>
  <si>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</si>
  <si>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</si>
  <si>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</si>
  <si>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</si>
  <si>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</si>
  <si>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</si>
  <si>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</si>
  <si>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</si>
  <si>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</si>
  <si>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</si>
  <si>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</si>
  <si>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</si>
  <si>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</si>
  <si>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</si>
  <si>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</si>
  <si>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</si>
  <si>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</si>
  <si>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</si>
  <si>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</si>
  <si>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</si>
  <si>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</si>
  <si>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</si>
  <si>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</si>
  <si>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</si>
  <si>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</si>
  <si>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</si>
  <si>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</si>
  <si>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</si>
  <si>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</si>
  <si>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</si>
  <si>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</si>
  <si>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</si>
  <si>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</si>
  <si>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</si>
  <si>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</si>
  <si>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</si>
  <si>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</si>
  <si>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</si>
  <si>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</si>
  <si>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</si>
  <si>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</si>
  <si>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</si>
  <si>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</si>
  <si>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</si>
  <si>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</si>
  <si>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</si>
  <si>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</si>
  <si>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</si>
  <si>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</si>
  <si>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</si>
  <si>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</si>
  <si>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</si>
  <si>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</si>
  <si>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</si>
  <si>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</si>
  <si>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</si>
  <si>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</si>
  <si>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</si>
  <si>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</si>
  <si>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</si>
  <si>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</si>
  <si>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</si>
  <si>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</si>
  <si>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</si>
  <si>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</si>
  <si>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</si>
  <si>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</si>
  <si>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</si>
  <si>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</si>
  <si>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</si>
  <si>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</si>
  <si>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</si>
  <si>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</si>
  <si>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</si>
  <si>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</si>
  <si>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</si>
  <si>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</si>
  <si>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</si>
  <si>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</si>
  <si>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</si>
  <si>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</si>
  <si>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</si>
  <si>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</si>
  <si>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</si>
  <si>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</si>
  <si>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</si>
  <si>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</si>
  <si>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</si>
  <si>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</si>
  <si>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</si>
  <si>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</si>
  <si>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</si>
  <si>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</si>
  <si>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</si>
  <si>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</si>
  <si>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</si>
  <si>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</si>
  <si>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</si>
  <si>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</si>
  <si>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</si>
  <si>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</si>
  <si>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</si>
  <si>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</si>
  <si>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</si>
  <si>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</si>
  <si>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</si>
  <si>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</si>
  <si>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</si>
  <si>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</si>
  <si>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</si>
  <si>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</si>
  <si>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</si>
  <si>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</si>
  <si>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</si>
  <si>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</si>
  <si>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</si>
  <si>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</si>
  <si>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</si>
  <si>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</si>
  <si>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</si>
  <si>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</si>
  <si>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</si>
  <si>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</si>
  <si>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</si>
  <si>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</si>
  <si>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</si>
  <si>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</si>
  <si>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</si>
  <si>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</si>
  <si>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</si>
  <si>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</si>
  <si>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</si>
  <si>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</si>
  <si>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</si>
  <si>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</si>
  <si>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</si>
  <si>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</si>
  <si>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</si>
  <si>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</si>
  <si>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</si>
  <si>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</si>
  <si>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</si>
  <si>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</si>
  <si>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</si>
  <si>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</si>
  <si>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</si>
  <si>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</si>
  <si>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</si>
  <si>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</si>
  <si>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</si>
  <si>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</si>
  <si>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</si>
  <si>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</si>
  <si>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</si>
  <si>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</si>
  <si>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</si>
  <si>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</si>
  <si>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</si>
  <si>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</si>
  <si>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</si>
  <si>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</si>
  <si>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</si>
  <si>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</si>
  <si>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</si>
  <si>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</si>
  <si>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</si>
  <si>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</si>
  <si>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</si>
  <si>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</si>
  <si>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</si>
  <si>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</si>
  <si>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</si>
  <si>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</si>
  <si>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</si>
  <si>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</si>
  <si>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</si>
  <si>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</si>
  <si>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</si>
  <si>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</si>
  <si>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</si>
  <si>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</si>
  <si>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</si>
  <si>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</si>
  <si>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</si>
  <si>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</si>
  <si>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</si>
  <si>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</si>
  <si>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</si>
  <si>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</si>
  <si>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</si>
  <si>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</si>
  <si>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</si>
  <si>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</si>
  <si>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</si>
  <si>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</si>
  <si>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</si>
  <si>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</si>
  <si>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</si>
  <si>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</si>
  <si>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</si>
  <si>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</si>
  <si>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</si>
  <si>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</si>
  <si>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</si>
  <si>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</si>
  <si>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</si>
  <si>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</si>
  <si>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</si>
  <si>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</si>
  <si>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</si>
  <si>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</si>
  <si>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</si>
  <si>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</si>
  <si>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</si>
  <si>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</si>
  <si>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</si>
  <si>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</si>
  <si>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</si>
  <si>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</si>
  <si>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</si>
  <si>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</si>
  <si>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</si>
  <si>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</si>
  <si>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</si>
  <si>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</si>
  <si>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</si>
  <si>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</si>
  <si>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</si>
  <si>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</si>
  <si>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</si>
  <si>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</si>
  <si>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</si>
  <si>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</si>
  <si>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</si>
  <si>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</si>
  <si>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</si>
  <si>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</si>
  <si>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</si>
  <si>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</si>
  <si>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</si>
  <si>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</si>
  <si>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</si>
  <si>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</si>
  <si>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</si>
  <si>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</si>
  <si>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</si>
  <si>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</si>
  <si>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</si>
  <si>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</si>
  <si>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</si>
  <si>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</si>
  <si>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</si>
  <si>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</si>
  <si>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</si>
  <si>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</si>
  <si>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</si>
  <si>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</si>
  <si>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</si>
  <si>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</si>
  <si>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</si>
  <si>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</si>
  <si>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</si>
  <si>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</si>
  <si>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</si>
  <si>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</si>
  <si>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</si>
  <si>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</si>
  <si>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</si>
  <si>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</si>
  <si>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</si>
  <si>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</si>
  <si>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</si>
  <si>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</si>
  <si>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</si>
  <si>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</si>
  <si>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</si>
  <si>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</si>
  <si>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</si>
  <si>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</si>
  <si>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</si>
  <si>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</si>
  <si>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</si>
  <si>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</si>
  <si>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</si>
  <si>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</si>
  <si>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</si>
  <si>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</si>
  <si>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</si>
  <si>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</si>
  <si>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</si>
  <si>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</si>
  <si>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</si>
  <si>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</si>
  <si>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</si>
  <si>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</si>
  <si>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</si>
  <si>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</si>
  <si>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</si>
  <si>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</si>
  <si>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</si>
  <si>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</si>
  <si>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</si>
  <si>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</si>
  <si>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</si>
  <si>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</si>
  <si>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</si>
  <si>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</si>
  <si>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</si>
  <si>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</si>
  <si>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</si>
  <si>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</si>
  <si>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</si>
  <si>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</si>
  <si>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</si>
  <si>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</si>
  <si>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</si>
  <si>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</si>
  <si>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</si>
  <si>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</si>
  <si>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</si>
  <si>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</si>
  <si>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</si>
  <si>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</si>
  <si>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</si>
  <si>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</si>
  <si>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</si>
  <si>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</si>
  <si>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</si>
  <si>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</si>
  <si>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</si>
  <si>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</si>
  <si>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</si>
  <si>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</si>
  <si>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</si>
  <si>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</si>
  <si>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</si>
  <si>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</si>
  <si>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</si>
  <si>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</si>
  <si>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</si>
  <si>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</si>
  <si>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</si>
  <si>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</si>
  <si>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</si>
  <si>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</si>
  <si>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</si>
  <si>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</si>
  <si>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</si>
  <si>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</si>
  <si>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</si>
  <si>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</si>
  <si>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</si>
  <si>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</si>
  <si>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</si>
  <si>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</si>
  <si>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</si>
  <si>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</si>
  <si>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</si>
  <si>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</si>
  <si>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</si>
  <si>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</si>
  <si>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</si>
  <si>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</si>
  <si>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</si>
  <si>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</si>
  <si>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</si>
  <si>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</si>
  <si>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</si>
  <si>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</si>
  <si>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</si>
  <si>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</si>
  <si>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</si>
  <si>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</si>
  <si>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</si>
  <si>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</si>
  <si>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</si>
  <si>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</si>
  <si>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</si>
  <si>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</si>
  <si>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</si>
  <si>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</si>
  <si>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</si>
  <si>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</si>
  <si>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</si>
  <si>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</si>
  <si>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</si>
  <si>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</si>
  <si>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</si>
  <si>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</si>
  <si>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</si>
  <si>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</si>
  <si>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</si>
  <si>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</si>
  <si>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</si>
  <si>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</si>
  <si>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</si>
  <si>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</si>
  <si>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</si>
  <si>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</si>
  <si>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</si>
  <si>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</si>
  <si>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</si>
  <si>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</si>
  <si>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</si>
  <si>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</si>
  <si>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</si>
  <si>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</si>
  <si>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</si>
  <si>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</si>
  <si>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</si>
  <si>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</si>
  <si>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</si>
  <si>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</si>
  <si>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</si>
  <si>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</si>
  <si>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</si>
  <si>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</si>
  <si>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</si>
  <si>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</si>
  <si>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</si>
  <si>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</si>
  <si>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</si>
  <si>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</si>
  <si>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</si>
  <si>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</si>
  <si>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</si>
  <si>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</si>
  <si>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</si>
  <si>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</si>
  <si>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</si>
  <si>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</si>
  <si>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</si>
  <si>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</si>
  <si>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</si>
  <si>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</si>
  <si>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</si>
  <si>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</si>
  <si>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</si>
  <si>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</si>
  <si>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</si>
  <si>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</si>
  <si>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</si>
  <si>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</si>
  <si>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</si>
  <si>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</si>
  <si>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</si>
  <si>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</si>
  <si>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</si>
  <si>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</si>
  <si>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</si>
  <si>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</si>
  <si>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</si>
  <si>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</si>
  <si>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</si>
  <si>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</si>
  <si>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</si>
  <si>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</si>
  <si>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</si>
  <si>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</si>
  <si>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</si>
  <si>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</si>
  <si>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</si>
  <si>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</si>
  <si>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</si>
  <si>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</si>
  <si>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</si>
  <si>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</si>
  <si>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</si>
  <si>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</si>
  <si>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</si>
  <si>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</si>
  <si>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</si>
  <si>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</si>
  <si>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</si>
  <si>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</si>
  <si>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</si>
  <si>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</si>
  <si>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</si>
  <si>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</si>
  <si>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</si>
  <si>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</si>
  <si>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</si>
  <si>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</si>
  <si>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</si>
  <si>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</si>
  <si>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</si>
  <si>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</si>
  <si>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</si>
  <si>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</si>
  <si>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</si>
  <si>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</si>
  <si>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</si>
  <si>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</si>
  <si>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</si>
  <si>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</si>
  <si>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</si>
  <si>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</si>
  <si>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</si>
  <si>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</si>
  <si>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</si>
  <si>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</si>
  <si>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</si>
  <si>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</si>
  <si>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</si>
  <si>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</si>
  <si>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</si>
  <si>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</si>
  <si>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</si>
  <si>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</si>
  <si>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</si>
  <si>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</si>
  <si>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</si>
  <si>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</si>
  <si>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</si>
  <si>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</si>
  <si>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</si>
  <si>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</si>
  <si>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</si>
  <si>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</si>
  <si>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</si>
  <si>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</si>
  <si>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</si>
  <si>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</si>
  <si>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</si>
  <si>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</si>
  <si>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</si>
  <si>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</si>
  <si>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</si>
  <si>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</si>
  <si>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</si>
  <si>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</si>
  <si>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</si>
  <si>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</si>
  <si>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</si>
  <si>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</si>
  <si>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</si>
  <si>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</si>
  <si>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</si>
  <si>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</si>
  <si>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</si>
  <si>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</si>
  <si>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</si>
  <si>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</si>
  <si>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</si>
  <si>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</si>
  <si>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</si>
  <si>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</si>
  <si>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</si>
  <si>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</si>
  <si>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</si>
  <si>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</si>
  <si>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</si>
  <si>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</si>
  <si>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</si>
  <si>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</si>
  <si>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</si>
  <si>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</si>
  <si>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</si>
  <si>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</si>
  <si>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</si>
  <si>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</si>
  <si>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</si>
  <si>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</si>
  <si>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</si>
  <si>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</si>
  <si>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</si>
  <si>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</si>
  <si>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</si>
  <si>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</si>
  <si>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</si>
  <si>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</si>
  <si>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</si>
  <si>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</si>
  <si>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</si>
  <si>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</si>
  <si>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</si>
  <si>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</si>
  <si>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</si>
  <si>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</si>
  <si>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</si>
  <si>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</si>
  <si>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</si>
  <si>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</si>
  <si>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</si>
  <si>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</si>
  <si>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</si>
  <si>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</si>
  <si>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</si>
  <si>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</si>
  <si>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</si>
  <si>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</si>
  <si>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</si>
  <si>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</si>
  <si>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</si>
  <si>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</si>
  <si>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</si>
  <si>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</si>
  <si>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</si>
  <si>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</si>
  <si>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</si>
  <si>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</si>
  <si>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</si>
  <si>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</si>
  <si>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</si>
  <si>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</si>
  <si>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</si>
  <si>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</si>
  <si>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</si>
  <si>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</si>
  <si>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</si>
  <si>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</si>
  <si>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</si>
  <si>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</si>
  <si>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</si>
  <si>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</si>
  <si>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</si>
  <si>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</si>
  <si>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</si>
  <si>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</si>
  <si>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</si>
  <si>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</si>
  <si>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</si>
  <si>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</si>
  <si>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</si>
  <si>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</si>
  <si>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</si>
  <si>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</si>
  <si>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</si>
  <si>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</si>
  <si>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</si>
  <si>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</si>
  <si>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</si>
  <si>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</si>
  <si>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</si>
  <si>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</si>
  <si>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</si>
  <si>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</si>
  <si>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</si>
  <si>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</si>
  <si>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</si>
  <si>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</si>
  <si>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</si>
  <si>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</si>
  <si>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</si>
  <si>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</si>
  <si>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</si>
  <si>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</si>
  <si>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</si>
  <si>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</si>
  <si>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</si>
  <si>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</si>
  <si>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</si>
  <si>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</si>
  <si>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</si>
  <si>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</si>
  <si>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</si>
  <si>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</si>
  <si>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</si>
  <si>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</si>
  <si>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</si>
  <si>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</si>
  <si>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</si>
  <si>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</si>
  <si>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</si>
  <si>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</si>
  <si>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</si>
  <si>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</si>
  <si>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</si>
  <si>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</si>
  <si>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</si>
  <si>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</si>
  <si>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</si>
  <si>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</si>
  <si>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</si>
  <si>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</si>
  <si>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</si>
  <si>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</si>
  <si>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</si>
  <si>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</si>
  <si>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</si>
  <si>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</si>
  <si>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</si>
  <si>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</si>
  <si>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</si>
  <si>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</si>
  <si>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</si>
  <si>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</si>
  <si>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</si>
  <si>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</si>
  <si>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</si>
  <si>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</si>
  <si>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</si>
  <si>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</si>
  <si>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</si>
  <si>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</si>
  <si>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</si>
  <si>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</si>
  <si>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</si>
  <si>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</si>
  <si>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</si>
  <si>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</si>
  <si>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</si>
  <si>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</si>
  <si>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</si>
  <si>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</si>
  <si>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</si>
  <si>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</si>
  <si>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</si>
  <si>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</si>
  <si>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</si>
  <si>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</si>
  <si>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</si>
  <si>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</si>
  <si>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</si>
  <si>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</si>
  <si>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</si>
  <si>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</si>
  <si>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</si>
  <si>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</si>
  <si>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</si>
  <si>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</si>
  <si>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</si>
  <si>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</si>
  <si>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</si>
  <si>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</si>
  <si>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</si>
  <si>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</si>
  <si>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</si>
  <si>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</si>
  <si>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</si>
  <si>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</si>
  <si>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</si>
  <si>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</si>
  <si>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</si>
  <si>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</si>
  <si>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</si>
  <si>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</si>
  <si>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</si>
  <si>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</si>
  <si>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</si>
  <si>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</si>
  <si>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</si>
  <si>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</si>
  <si>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</si>
  <si>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</si>
  <si>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</si>
  <si>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</si>
  <si>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</si>
  <si>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</si>
  <si>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</si>
  <si>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</si>
  <si>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</si>
  <si>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</si>
  <si>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</si>
  <si>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</si>
  <si>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</si>
  <si>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</si>
  <si>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</si>
  <si>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</si>
  <si>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</si>
  <si>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</si>
  <si>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</si>
  <si>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</si>
  <si>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</si>
  <si>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</si>
  <si>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</si>
  <si>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</si>
  <si>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</si>
  <si>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</si>
  <si>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</si>
  <si>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</si>
  <si>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</si>
  <si>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</si>
  <si>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</si>
  <si>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</si>
  <si>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</si>
  <si>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</si>
  <si>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</si>
  <si>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</si>
  <si>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</si>
  <si>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</si>
  <si>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</si>
  <si>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</si>
  <si>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</si>
  <si>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</si>
  <si>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</si>
  <si>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</si>
  <si>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</si>
  <si>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</si>
  <si>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</si>
  <si>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</si>
  <si>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</si>
  <si>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</si>
  <si>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</si>
  <si>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</si>
  <si>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</si>
  <si>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</si>
  <si>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</si>
  <si>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</si>
  <si>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</si>
  <si>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</si>
  <si>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</si>
  <si>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</si>
  <si>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</si>
  <si>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</si>
  <si>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</si>
  <si>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</si>
  <si>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</si>
  <si>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</si>
  <si>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</si>
  <si>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</si>
  <si>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</si>
  <si>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</si>
  <si>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</si>
  <si>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</si>
  <si>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</si>
  <si>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</si>
  <si>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</si>
  <si>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</si>
  <si>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</si>
  <si>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</si>
  <si>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</si>
  <si>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</si>
  <si>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</si>
  <si>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</si>
  <si>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</si>
  <si>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</si>
  <si>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</si>
  <si>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</si>
  <si>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</si>
  <si>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</si>
  <si>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</si>
  <si>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</si>
  <si>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</si>
  <si>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</si>
  <si>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</si>
  <si>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</si>
  <si>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</si>
  <si>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</si>
  <si>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</si>
  <si>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</si>
  <si>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</si>
  <si>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</si>
  <si>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</si>
  <si>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</si>
  <si>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</si>
  <si>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</si>
  <si>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</si>
  <si>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</si>
  <si>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</si>
  <si>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</si>
  <si>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</si>
  <si>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</si>
  <si>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</si>
  <si>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</si>
  <si>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</si>
  <si>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</si>
  <si>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</si>
  <si>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</si>
  <si>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</si>
  <si>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</si>
  <si>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</si>
  <si>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</si>
  <si>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</si>
  <si>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</si>
  <si>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</si>
  <si>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</si>
  <si>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</si>
  <si>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</si>
  <si>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</si>
  <si>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</si>
  <si>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</si>
  <si>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</si>
  <si>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</si>
  <si>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</si>
  <si>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</si>
  <si>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</si>
  <si>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</si>
  <si>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</si>
  <si>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</si>
  <si>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</si>
  <si>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</si>
  <si>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</si>
  <si>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</si>
  <si>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</si>
  <si>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</si>
  <si>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</si>
  <si>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</si>
  <si>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</si>
  <si>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</si>
  <si>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</si>
  <si>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</si>
  <si>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</si>
  <si>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</si>
  <si>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</si>
  <si>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</si>
  <si>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</si>
  <si>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</si>
  <si>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</si>
  <si>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</si>
  <si>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</si>
  <si>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</si>
  <si>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</si>
  <si>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</si>
  <si>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</si>
  <si>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</si>
  <si>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</si>
  <si>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</si>
  <si>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</si>
  <si>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</si>
  <si>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</si>
  <si>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</si>
  <si>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</si>
  <si>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</si>
  <si>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</si>
  <si>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</si>
  <si>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</si>
  <si>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</si>
  <si>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</si>
  <si>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</si>
  <si>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</si>
  <si>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</si>
  <si>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</si>
  <si>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</si>
  <si>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</si>
  <si>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</si>
  <si>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</si>
  <si>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</si>
  <si>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</si>
  <si>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</si>
  <si>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</si>
  <si>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</si>
  <si>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</si>
  <si>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</si>
  <si>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</si>
  <si>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</si>
  <si>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</si>
  <si>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</si>
  <si>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</si>
  <si>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</si>
  <si>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</si>
  <si>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</si>
  <si>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</si>
  <si>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</si>
  <si>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</si>
  <si>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</si>
  <si>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</si>
  <si>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</si>
  <si>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</si>
  <si>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</si>
  <si>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</si>
  <si>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</si>
  <si>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</si>
  <si>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</si>
  <si>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</si>
  <si>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</si>
  <si>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</si>
  <si>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</si>
  <si>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</si>
  <si>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</si>
  <si>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</si>
  <si>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</si>
  <si>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</si>
  <si>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</si>
  <si>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</si>
  <si>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</si>
  <si>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</si>
  <si>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</si>
  <si>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</si>
  <si>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</si>
  <si>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</si>
  <si>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</si>
  <si>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</si>
  <si>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</si>
  <si>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</si>
  <si>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</si>
  <si>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</si>
  <si>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</si>
  <si>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</si>
  <si>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</si>
  <si>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</si>
  <si>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</si>
  <si>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</si>
  <si>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</si>
  <si>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</si>
  <si>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</si>
  <si>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</si>
  <si>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</si>
  <si>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</si>
  <si>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</si>
  <si>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</si>
  <si>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</si>
  <si>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</si>
  <si>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</si>
  <si>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</si>
  <si>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</si>
  <si>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</si>
  <si>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</si>
  <si>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</si>
  <si>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</si>
  <si>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</si>
  <si>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</si>
  <si>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</si>
  <si>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</si>
  <si>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</si>
  <si>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</si>
  <si>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</si>
  <si>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</si>
  <si>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</si>
  <si>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</si>
  <si>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</si>
  <si>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</si>
  <si>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</si>
  <si>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</si>
  <si>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</si>
  <si>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</si>
  <si>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</si>
  <si>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</si>
  <si>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</si>
  <si>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</si>
  <si>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</si>
  <si>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</si>
  <si>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</si>
  <si>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</si>
  <si>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</si>
  <si>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</si>
  <si>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</si>
  <si>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</si>
  <si>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</si>
  <si>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</si>
  <si>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</si>
  <si>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</si>
  <si>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</si>
  <si>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</si>
  <si>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</si>
  <si>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</si>
  <si>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</si>
  <si>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</si>
  <si>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</si>
  <si>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</si>
  <si>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</si>
  <si>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</si>
  <si>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</si>
  <si>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</si>
  <si>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</si>
  <si>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</si>
  <si>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</si>
  <si>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</si>
  <si>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</si>
  <si>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</si>
  <si>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</si>
  <si>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</si>
  <si>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</si>
  <si>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</si>
  <si>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</si>
  <si>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</si>
  <si>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</si>
  <si>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</si>
  <si>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</si>
  <si>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</si>
  <si>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</si>
  <si>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</si>
  <si>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</si>
  <si>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</si>
  <si>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</si>
  <si>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</si>
  <si>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</si>
  <si>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</si>
  <si>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</si>
  <si>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</si>
  <si>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</si>
  <si>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</si>
  <si>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</si>
  <si>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</si>
  <si>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</si>
  <si>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</si>
  <si>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</si>
  <si>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</si>
  <si>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</si>
  <si>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</si>
  <si>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</si>
  <si>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</si>
  <si>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</si>
  <si>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</si>
  <si>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</si>
  <si>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</si>
  <si>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</si>
  <si>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</si>
  <si>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</si>
  <si>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</si>
  <si>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</si>
  <si>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</si>
  <si>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</si>
  <si>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</si>
  <si>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</si>
  <si>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</si>
  <si>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</si>
  <si>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</si>
  <si>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</si>
  <si>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</si>
  <si>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</si>
  <si>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</si>
  <si>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</si>
  <si>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</si>
  <si>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</si>
  <si>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</si>
  <si>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</si>
  <si>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</si>
  <si>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</si>
  <si>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</si>
  <si>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</si>
  <si>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</si>
  <si>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</si>
  <si>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</si>
  <si>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</si>
  <si>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</si>
  <si>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</si>
  <si>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</si>
  <si>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</si>
  <si>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</si>
  <si>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</si>
  <si>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</si>
  <si>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</si>
  <si>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</si>
  <si>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</si>
  <si>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</si>
  <si>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</si>
  <si>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</si>
  <si>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</si>
  <si>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</si>
  <si>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</si>
  <si>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</si>
  <si>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</si>
  <si>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</si>
  <si>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</si>
  <si>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</si>
  <si>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</si>
  <si>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</si>
  <si>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</si>
  <si>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</si>
  <si>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</si>
  <si>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</si>
  <si>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</si>
  <si>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</si>
  <si>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</si>
  <si>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</si>
  <si>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</si>
  <si>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</si>
  <si>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</si>
  <si>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</si>
  <si>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</si>
  <si>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</si>
  <si>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</si>
  <si>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</si>
  <si>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</si>
  <si>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</si>
  <si>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</si>
  <si>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</si>
  <si>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</si>
  <si>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</si>
  <si>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</si>
  <si>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</si>
  <si>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</si>
  <si>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</si>
  <si>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</si>
  <si>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</si>
  <si>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</si>
  <si>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</si>
  <si>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</si>
  <si>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</si>
  <si>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</si>
  <si>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</si>
  <si>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</si>
  <si>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</si>
  <si>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</si>
  <si>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</si>
  <si>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</si>
  <si>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</si>
  <si>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</si>
  <si>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</si>
  <si>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</si>
  <si>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</si>
  <si>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</si>
  <si>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</si>
  <si>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</si>
  <si>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</si>
  <si>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</si>
  <si>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</si>
  <si>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</si>
  <si>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</si>
  <si>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</si>
  <si>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</si>
  <si>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</si>
  <si>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</si>
  <si>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</si>
  <si>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</si>
  <si>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</si>
  <si>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</si>
  <si>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</si>
  <si>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</si>
  <si>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</si>
  <si>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</si>
  <si>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</si>
  <si>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</si>
  <si>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</si>
  <si>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</si>
  <si>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</si>
  <si>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</si>
  <si>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</si>
  <si>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</si>
  <si>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</si>
  <si>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</si>
  <si>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</si>
  <si>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</si>
  <si>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</si>
  <si>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</si>
  <si>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</si>
  <si>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</si>
  <si>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</si>
  <si>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</si>
  <si>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</si>
  <si>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</si>
  <si>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</si>
  <si>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</si>
  <si>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</si>
  <si>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</si>
  <si>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</si>
  <si>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</si>
  <si>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</si>
  <si>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</si>
  <si>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</si>
  <si>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</si>
  <si>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</si>
  <si>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</si>
  <si>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</si>
  <si>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</si>
  <si>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</si>
  <si>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</si>
  <si>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</si>
  <si>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</si>
  <si>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</si>
  <si>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</si>
  <si>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</si>
  <si>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</si>
  <si>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</si>
  <si>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</si>
  <si>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</si>
  <si>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</si>
  <si>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</si>
  <si>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</si>
  <si>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</si>
  <si>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</si>
  <si>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</si>
  <si>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</si>
  <si>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</si>
  <si>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</si>
  <si>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</si>
  <si>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</si>
  <si>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</si>
  <si>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</si>
  <si>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</si>
  <si>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</si>
  <si>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</si>
  <si>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</si>
  <si>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</si>
  <si>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</si>
  <si>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</si>
  <si>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</si>
  <si>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</si>
  <si>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</si>
  <si>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</si>
  <si>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</si>
  <si>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</si>
  <si>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</si>
  <si>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</si>
  <si>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</si>
  <si>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</si>
  <si>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</si>
  <si>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</si>
  <si>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</si>
  <si>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</si>
  <si>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</si>
  <si>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</si>
  <si>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</si>
  <si>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</si>
  <si>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</si>
  <si>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</si>
  <si>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</si>
  <si>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</si>
  <si>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</si>
  <si>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</si>
  <si>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</si>
  <si>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</si>
  <si>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</si>
  <si>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</si>
  <si>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</si>
  <si>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</si>
  <si>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</si>
  <si>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</si>
  <si>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</si>
  <si>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</si>
  <si>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</si>
  <si>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</si>
  <si>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</si>
  <si>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</si>
  <si>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</si>
  <si>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</si>
  <si>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</si>
  <si>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</si>
  <si>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</si>
  <si>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</si>
  <si>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</si>
  <si>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</si>
  <si>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</si>
  <si>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</si>
  <si>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</si>
  <si>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</si>
  <si>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</si>
  <si>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</si>
  <si>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</si>
  <si>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</si>
  <si>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</si>
  <si>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</si>
  <si>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</si>
  <si>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</si>
  <si>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</si>
  <si>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</si>
  <si>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</si>
  <si>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</si>
  <si>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</si>
  <si>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</si>
  <si>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</si>
  <si>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</si>
  <si>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</si>
  <si>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</si>
  <si>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</si>
  <si>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</si>
  <si>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</si>
  <si>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</si>
  <si>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</si>
  <si>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</si>
  <si>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</si>
  <si>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</si>
  <si>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</si>
  <si>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</si>
  <si>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</si>
  <si>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</si>
  <si>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</si>
  <si>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</si>
  <si>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</si>
  <si>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</si>
  <si>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</si>
  <si>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</si>
  <si>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</si>
  <si>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</si>
  <si>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</si>
  <si>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</si>
  <si>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</si>
  <si>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</si>
  <si>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</si>
  <si>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</si>
  <si>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</si>
  <si>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</si>
  <si>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</si>
  <si>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</si>
  <si>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</si>
  <si>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</si>
  <si>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</si>
  <si>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</si>
  <si>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</si>
  <si>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</si>
  <si>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</si>
  <si>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</si>
  <si>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</si>
  <si>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</si>
  <si>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</si>
  <si>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</si>
  <si>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</si>
  <si>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</si>
  <si>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</si>
  <si>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</si>
  <si>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</si>
  <si>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</si>
  <si>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</si>
  <si>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</si>
  <si>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</si>
  <si>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</si>
  <si>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</si>
  <si>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</si>
  <si>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</si>
  <si>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</si>
  <si>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</si>
  <si>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</si>
  <si>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</si>
  <si>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</si>
  <si>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</si>
  <si>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</si>
  <si>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</si>
  <si>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</si>
  <si>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</si>
  <si>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</si>
  <si>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</si>
  <si>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</si>
  <si>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</si>
  <si>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</si>
  <si>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</si>
  <si>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</si>
  <si>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</si>
  <si>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</si>
  <si>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</si>
  <si>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</si>
  <si>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</si>
  <si>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</si>
  <si>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</si>
  <si>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</si>
  <si>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</si>
  <si>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</si>
  <si>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</si>
  <si>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</si>
  <si>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</si>
  <si>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</si>
  <si>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</si>
  <si>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</si>
  <si>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</si>
  <si>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</si>
  <si>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</si>
  <si>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</si>
  <si>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</si>
  <si>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</si>
  <si>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</si>
  <si>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</si>
  <si>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</si>
  <si>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</si>
  <si>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</si>
  <si>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</si>
  <si>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</si>
  <si>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</si>
  <si>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</si>
  <si>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</si>
  <si>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</si>
  <si>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</si>
  <si>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</si>
  <si>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</si>
  <si>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</si>
  <si>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</si>
  <si>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</si>
  <si>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</si>
  <si>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</si>
  <si>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</si>
  <si>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</si>
  <si>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</si>
  <si>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</si>
  <si>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</si>
  <si>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</si>
  <si>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</si>
  <si>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</si>
  <si>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</si>
  <si>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</si>
  <si>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</si>
  <si>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</si>
  <si>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</si>
  <si>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</si>
  <si>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</si>
  <si>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</si>
  <si>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</si>
  <si>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</si>
  <si>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</si>
  <si>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</si>
  <si>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</si>
  <si>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</si>
  <si>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</si>
  <si>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</si>
  <si>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</si>
  <si>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</si>
  <si>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</si>
  <si>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</si>
  <si>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</si>
  <si>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</si>
  <si>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</si>
  <si>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</si>
  <si>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</si>
  <si>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</si>
  <si>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</si>
  <si>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</si>
  <si>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</si>
  <si>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</si>
  <si>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</si>
  <si>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</si>
  <si>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</si>
  <si>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</si>
  <si>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</si>
  <si>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</si>
  <si>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</si>
  <si>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</si>
  <si>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</si>
  <si>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</si>
  <si>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</si>
  <si>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</si>
  <si>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</si>
  <si>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</si>
  <si>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</si>
  <si>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</si>
  <si>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</si>
  <si>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</si>
  <si>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</si>
  <si>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</si>
  <si>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</si>
  <si>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</si>
  <si>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</si>
  <si>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</si>
  <si>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</si>
  <si>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</si>
  <si>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</si>
  <si>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</si>
  <si>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</si>
  <si>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</si>
  <si>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</si>
  <si>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</si>
  <si>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</si>
  <si>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</si>
  <si>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</si>
  <si>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</si>
  <si>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</si>
  <si>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</si>
  <si>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</si>
  <si>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</si>
  <si>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</si>
  <si>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</si>
  <si>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</si>
  <si>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</si>
  <si>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</si>
  <si>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</si>
  <si>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</si>
  <si>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</si>
  <si>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</si>
  <si>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</si>
  <si>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</si>
  <si>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</si>
  <si>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</si>
  <si>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</si>
  <si>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</si>
  <si>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</si>
  <si>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</si>
  <si>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</si>
  <si>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</si>
  <si>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</si>
  <si>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</si>
  <si>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</si>
  <si>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</si>
  <si>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</si>
  <si>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</si>
  <si>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</si>
  <si>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</si>
  <si>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</si>
  <si>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</si>
  <si>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</si>
  <si>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</si>
  <si>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</si>
  <si>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</si>
  <si>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</si>
  <si>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</si>
  <si>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</si>
  <si>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</si>
  <si>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</si>
  <si>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</si>
  <si>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</si>
  <si>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</si>
  <si>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</si>
  <si>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</si>
  <si>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</si>
  <si>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</si>
  <si>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</si>
  <si>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</si>
  <si>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</si>
  <si>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</si>
  <si>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</si>
  <si>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</si>
  <si>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</si>
  <si>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</si>
  <si>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</si>
  <si>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</si>
  <si>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</si>
  <si>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</si>
  <si>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</si>
  <si>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</si>
  <si>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</si>
  <si>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</si>
  <si>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</si>
  <si>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</si>
  <si>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</si>
  <si>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</si>
  <si>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</si>
  <si>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</si>
  <si>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</si>
  <si>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</si>
  <si>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</si>
  <si>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</si>
  <si>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</si>
  <si>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</si>
  <si>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</si>
  <si>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</si>
  <si>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</si>
  <si>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</si>
  <si>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</si>
  <si>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</si>
  <si>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</si>
  <si>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</si>
  <si>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</si>
  <si>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</si>
  <si>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</si>
  <si>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</si>
  <si>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</si>
  <si>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</si>
  <si>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</si>
  <si>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</si>
  <si>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</si>
  <si>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</si>
  <si>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</si>
  <si>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</si>
  <si>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</si>
  <si>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</si>
  <si>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</si>
  <si>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</si>
  <si>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</si>
  <si>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</si>
  <si>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</si>
  <si>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</si>
  <si>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</si>
  <si>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</si>
  <si>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</si>
  <si>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</si>
  <si>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</si>
  <si>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</si>
  <si>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</si>
  <si>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</si>
  <si>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</si>
  <si>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</si>
  <si>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</si>
  <si>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</si>
  <si>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</si>
  <si>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</si>
  <si>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</si>
  <si>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</si>
  <si>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</si>
  <si>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</si>
  <si>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</si>
  <si>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</si>
  <si>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</si>
  <si>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</si>
  <si>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</si>
  <si>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</si>
  <si>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</si>
  <si>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</si>
  <si>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</si>
  <si>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</si>
  <si>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</si>
  <si>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</si>
  <si>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</si>
  <si>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</si>
  <si>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</si>
  <si>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</si>
  <si>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</si>
  <si>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</si>
  <si>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</si>
  <si>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</si>
  <si>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</si>
  <si>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</si>
  <si>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</si>
  <si>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</si>
  <si>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</si>
  <si>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</si>
  <si>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</si>
  <si>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</si>
  <si>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</si>
  <si>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</si>
  <si>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</si>
  <si>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</si>
  <si>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</si>
  <si>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</si>
  <si>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</si>
  <si>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</si>
  <si>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</si>
  <si>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</si>
  <si>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</si>
  <si>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</si>
  <si>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</si>
  <si>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</si>
  <si>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</si>
  <si>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</si>
  <si>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</si>
  <si>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</si>
  <si>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</si>
  <si>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</si>
  <si>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</si>
  <si>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</si>
  <si>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</si>
  <si>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</si>
  <si>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</si>
  <si>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</si>
  <si>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</si>
  <si>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</si>
  <si>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</si>
  <si>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</si>
  <si>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</si>
  <si>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</si>
  <si>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</si>
  <si>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</si>
  <si>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</si>
  <si>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</si>
  <si>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</si>
  <si>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</si>
  <si>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</si>
  <si>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</si>
  <si>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</si>
  <si>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</si>
  <si>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</si>
  <si>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</si>
  <si>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</si>
  <si>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</si>
  <si>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</si>
  <si>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</si>
  <si>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</si>
  <si>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</si>
  <si>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</si>
  <si>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</si>
  <si>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</si>
  <si>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</si>
  <si>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</si>
  <si>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</si>
  <si>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</si>
  <si>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</si>
  <si>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</si>
  <si>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</si>
  <si>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</si>
  <si>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</si>
  <si>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</si>
  <si>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</si>
  <si>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</si>
  <si>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</si>
  <si>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</si>
  <si>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</si>
  <si>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</si>
  <si>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</si>
  <si>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</si>
  <si>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</si>
  <si>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</si>
  <si>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</si>
  <si>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</si>
  <si>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</si>
  <si>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</si>
  <si>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</si>
  <si>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</si>
  <si>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</si>
  <si>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</si>
  <si>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</si>
  <si>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</si>
  <si>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</si>
  <si>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</si>
  <si>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</si>
  <si>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</si>
  <si>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</si>
  <si>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</si>
  <si>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</si>
  <si>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</si>
  <si>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</si>
  <si>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</si>
  <si>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</si>
  <si>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</si>
  <si>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</si>
  <si>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</si>
  <si>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</si>
  <si>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</si>
  <si>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</si>
  <si>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</si>
  <si>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</si>
  <si>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</si>
  <si>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</si>
  <si>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</si>
  <si>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</si>
  <si>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</si>
  <si>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</si>
  <si>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</si>
  <si>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</si>
  <si>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</si>
  <si>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</si>
  <si>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</si>
  <si>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</si>
  <si>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</si>
  <si>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</si>
  <si>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</si>
  <si>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</si>
  <si>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</si>
  <si>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</si>
  <si>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</si>
  <si>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</si>
  <si>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</si>
  <si>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</si>
  <si>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</si>
  <si>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</si>
  <si>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</si>
  <si>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</si>
  <si>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</si>
  <si>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</si>
  <si>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</si>
  <si>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</si>
  <si>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</si>
  <si>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</si>
  <si>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</si>
  <si>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</si>
  <si>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</si>
  <si>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</si>
  <si>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</si>
  <si>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</si>
  <si>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</si>
  <si>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</si>
  <si>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</si>
  <si>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</si>
  <si>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</si>
  <si>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</si>
  <si>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</si>
  <si>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</si>
  <si>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</si>
  <si>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</si>
  <si>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</si>
  <si>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</si>
  <si>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</si>
  <si>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</si>
  <si>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</si>
  <si>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</si>
  <si>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</si>
  <si>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</si>
  <si>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</si>
  <si>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</si>
  <si>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</si>
  <si>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</si>
  <si>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</si>
  <si>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</si>
  <si>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</si>
  <si>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</si>
  <si>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</si>
  <si>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</si>
  <si>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</si>
  <si>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</si>
  <si>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</si>
  <si>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</si>
  <si>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</si>
  <si>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</si>
  <si>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</si>
  <si>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</si>
  <si>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</si>
  <si>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</si>
  <si>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</si>
  <si>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</si>
  <si>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</si>
  <si>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</si>
  <si>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</si>
  <si>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</si>
  <si>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</si>
  <si>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</si>
  <si>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</si>
  <si>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</si>
  <si>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</si>
  <si>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</si>
  <si>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</si>
  <si>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</si>
  <si>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</si>
  <si>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</si>
  <si>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</si>
  <si>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</si>
  <si>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</si>
  <si>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</si>
  <si>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</si>
  <si>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</si>
  <si>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</si>
  <si>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</si>
  <si>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</si>
  <si>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</si>
  <si>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</si>
  <si>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</si>
  <si>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</si>
  <si>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</si>
  <si>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</si>
  <si>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</si>
  <si>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</si>
  <si>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</si>
  <si>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</si>
  <si>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</si>
  <si>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</si>
  <si>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</si>
  <si>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</si>
  <si>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</si>
  <si>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</si>
  <si>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</si>
  <si>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</si>
  <si>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</si>
  <si>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</si>
  <si>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</si>
  <si>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</si>
  <si>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</si>
  <si>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</si>
  <si>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</si>
  <si>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</si>
  <si>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</si>
  <si>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</si>
  <si>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</si>
  <si>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</si>
  <si>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</si>
  <si>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</si>
  <si>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</si>
  <si>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</si>
  <si>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</si>
  <si>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</si>
  <si>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</si>
  <si>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</si>
  <si>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</si>
  <si>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</si>
  <si>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</si>
  <si>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</si>
  <si>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</si>
  <si>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</si>
  <si>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</si>
  <si>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</si>
  <si>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</si>
  <si>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</si>
  <si>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</si>
  <si>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</si>
  <si>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</si>
  <si>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</si>
  <si>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</si>
  <si>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</si>
  <si>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</si>
  <si>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</si>
  <si>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</si>
  <si>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</si>
  <si>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</si>
  <si>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</si>
  <si>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</si>
  <si>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</si>
  <si>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</si>
  <si>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</si>
  <si>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</si>
  <si>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</si>
  <si>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</si>
  <si>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</si>
  <si>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</si>
  <si>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</si>
  <si>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</si>
  <si>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</si>
  <si>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</si>
  <si>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</si>
  <si>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</si>
  <si>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</si>
  <si>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</si>
  <si>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</si>
  <si>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</si>
  <si>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</si>
  <si>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</si>
  <si>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</si>
  <si>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</si>
  <si>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</si>
  <si>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</si>
  <si>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</si>
  <si>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</si>
  <si>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</si>
  <si>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</si>
  <si>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</si>
  <si>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</si>
  <si>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</si>
  <si>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</si>
  <si>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</si>
  <si>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</si>
  <si>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</si>
  <si>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</si>
  <si>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</si>
  <si>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</si>
  <si>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</si>
  <si>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</si>
  <si>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</si>
  <si>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</si>
  <si>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</si>
  <si>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</si>
  <si>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</si>
  <si>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</si>
  <si>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</si>
  <si>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</si>
  <si>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</si>
  <si>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</si>
  <si>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</si>
  <si>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</si>
  <si>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</si>
  <si>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</si>
  <si>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</si>
  <si>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</si>
  <si>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</si>
  <si>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</si>
  <si>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</si>
  <si>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</si>
  <si>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</si>
  <si>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</si>
  <si>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</si>
  <si>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</si>
  <si>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</si>
  <si>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</si>
  <si>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</si>
  <si>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</si>
  <si>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</si>
  <si>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</si>
  <si>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</si>
  <si>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</si>
  <si>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</si>
  <si>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</si>
  <si>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</si>
  <si>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</si>
  <si>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</si>
  <si>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</si>
  <si>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</si>
  <si>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</si>
  <si>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</si>
  <si>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</si>
  <si>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</si>
  <si>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</si>
  <si>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</si>
  <si>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</si>
  <si>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</si>
  <si>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</si>
  <si>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</si>
  <si>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</si>
  <si>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</si>
  <si>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</si>
  <si>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</si>
  <si>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</si>
  <si>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</si>
  <si>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</si>
  <si>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</si>
  <si>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</si>
  <si>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</si>
  <si>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</si>
  <si>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</si>
  <si>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</si>
  <si>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</si>
  <si>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</si>
  <si>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</si>
  <si>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</si>
  <si>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</si>
  <si>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</si>
  <si>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</si>
  <si>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</si>
  <si>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</si>
  <si>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</si>
  <si>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</si>
  <si>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</si>
  <si>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</si>
  <si>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</si>
  <si>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</si>
  <si>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</si>
  <si>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</si>
  <si>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</si>
  <si>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</si>
  <si>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</si>
  <si>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</si>
  <si>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</si>
  <si>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</si>
  <si>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</si>
  <si>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</si>
  <si>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</si>
  <si>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</si>
  <si>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</si>
  <si>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</si>
  <si>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</si>
  <si>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</si>
  <si>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</si>
  <si>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</si>
  <si>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</si>
  <si>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</si>
  <si>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</si>
  <si>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</si>
  <si>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</si>
  <si>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</si>
  <si>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</si>
  <si>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</si>
  <si>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</si>
  <si>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</si>
  <si>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</si>
  <si>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</si>
  <si>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</si>
  <si>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</si>
  <si>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</si>
  <si>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</si>
  <si>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</si>
  <si>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</si>
  <si>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</si>
  <si>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</si>
  <si>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</si>
  <si>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</si>
  <si>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</si>
  <si>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</si>
  <si>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</si>
  <si>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</si>
  <si>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</si>
  <si>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</si>
  <si>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</si>
  <si>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</si>
  <si>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</si>
  <si>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</si>
  <si>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</si>
  <si>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</si>
  <si>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</si>
  <si>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</si>
  <si>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</si>
  <si>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</si>
  <si>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</si>
  <si>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</si>
  <si>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</si>
  <si>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</si>
  <si>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</si>
  <si>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</si>
  <si>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</si>
  <si>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</si>
  <si>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</si>
  <si>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</si>
  <si>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</si>
  <si>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</si>
  <si>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</si>
  <si>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</si>
  <si>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</si>
  <si>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</si>
  <si>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</si>
  <si>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</si>
  <si>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</si>
  <si>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</si>
  <si>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</si>
  <si>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</si>
  <si>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</si>
  <si>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</si>
  <si>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</si>
  <si>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</si>
  <si>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</si>
  <si>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</si>
  <si>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</si>
  <si>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</si>
  <si>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</si>
  <si>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</si>
  <si>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</si>
  <si>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</si>
  <si>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</si>
  <si>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</si>
  <si>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</si>
  <si>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</si>
  <si>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</si>
  <si>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</si>
  <si>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</si>
  <si>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</si>
  <si>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</si>
  <si>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</si>
  <si>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</si>
  <si>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</si>
  <si>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</si>
  <si>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</si>
  <si>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</si>
  <si>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</si>
  <si>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</si>
  <si>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</si>
  <si>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</si>
  <si>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</si>
  <si>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</si>
  <si>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</si>
  <si>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</si>
  <si>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</si>
  <si>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</si>
  <si>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</si>
  <si>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</si>
  <si>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</si>
  <si>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</si>
  <si>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</si>
  <si>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</si>
  <si>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</si>
  <si>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</si>
  <si>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</si>
  <si>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</si>
  <si>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</si>
  <si>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</si>
  <si>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</si>
  <si>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</si>
  <si>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</si>
  <si>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</si>
  <si>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</si>
  <si>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</si>
  <si>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</si>
  <si>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</si>
  <si>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</si>
  <si>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</si>
  <si>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</si>
  <si>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</si>
  <si>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</si>
  <si>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</si>
  <si>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</si>
  <si>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</si>
  <si>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</si>
  <si>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</si>
  <si>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</si>
  <si>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</si>
  <si>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</si>
  <si>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</si>
  <si>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</si>
  <si>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</si>
  <si>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</si>
  <si>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</si>
  <si>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</si>
  <si>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</si>
  <si>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</si>
  <si>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</si>
  <si>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</si>
  <si>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</si>
  <si>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</si>
  <si>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</si>
  <si>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</si>
  <si>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</si>
  <si>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</si>
  <si>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</si>
  <si>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</si>
  <si>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</si>
  <si>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</si>
  <si>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</si>
  <si>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</si>
  <si>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</si>
  <si>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</si>
  <si>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</si>
  <si>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</si>
  <si>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</si>
  <si>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</si>
  <si>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</si>
  <si>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</si>
  <si>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</si>
  <si>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</si>
  <si>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</si>
  <si>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</si>
  <si>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</si>
  <si>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</si>
  <si>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</si>
  <si>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</si>
  <si>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</si>
  <si>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</si>
  <si>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</si>
  <si>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</si>
  <si>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</si>
  <si>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</si>
  <si>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</si>
  <si>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</si>
  <si>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</si>
  <si>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</si>
  <si>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</si>
  <si>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</si>
  <si>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</si>
  <si>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</si>
  <si>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</si>
  <si>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</si>
  <si>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</si>
  <si>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</si>
  <si>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</si>
  <si>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</si>
  <si>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</si>
  <si>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</si>
  <si>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</si>
  <si>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</si>
  <si>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</si>
  <si>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</si>
  <si>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</si>
  <si>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</si>
  <si>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</si>
  <si>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</si>
  <si>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</si>
  <si>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</si>
  <si>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</si>
  <si>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</si>
  <si>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</si>
  <si>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</si>
  <si>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</si>
  <si>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</si>
  <si>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</si>
  <si>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</si>
  <si>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</si>
  <si>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</si>
  <si>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</si>
  <si>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</si>
  <si>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</si>
  <si>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</si>
  <si>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</si>
  <si>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</si>
  <si>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</si>
  <si>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</si>
  <si>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</si>
  <si>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</si>
  <si>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</si>
  <si>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</si>
  <si>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</si>
  <si>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</si>
  <si>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</si>
  <si>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</si>
  <si>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</si>
  <si>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</si>
  <si>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</si>
  <si>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</si>
  <si>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</si>
  <si>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</si>
  <si>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</si>
  <si>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</si>
  <si>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</si>
  <si>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</si>
  <si>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</si>
  <si>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</si>
  <si>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</si>
  <si>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</si>
  <si>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</si>
  <si>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</si>
  <si>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</si>
  <si>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</si>
  <si>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</si>
  <si>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</si>
  <si>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</si>
  <si>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</si>
  <si>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</si>
  <si>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</si>
  <si>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</si>
  <si>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</si>
  <si>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</si>
  <si>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</si>
  <si>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</si>
  <si>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</si>
  <si>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</si>
  <si>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</si>
  <si>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</si>
  <si>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</si>
  <si>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</si>
  <si>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</si>
  <si>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</si>
  <si>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</si>
  <si>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</si>
  <si>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</si>
  <si>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</si>
  <si>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</si>
  <si>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</si>
  <si>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</si>
  <si>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</si>
  <si>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</si>
  <si>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</si>
  <si>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</si>
  <si>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</si>
  <si>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</si>
  <si>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</si>
  <si>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</si>
  <si>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</si>
  <si>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</si>
  <si>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</si>
  <si>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</si>
  <si>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</si>
  <si>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</si>
  <si>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</si>
  <si>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</si>
  <si>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</si>
  <si>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</si>
  <si>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</si>
  <si>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</si>
  <si>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</si>
  <si>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</si>
  <si>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</si>
  <si>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</si>
  <si>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</si>
  <si>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</si>
  <si>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</si>
  <si>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</si>
  <si>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</si>
  <si>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</si>
  <si>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</si>
  <si>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</si>
  <si>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</si>
  <si>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</si>
  <si>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</si>
  <si>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</si>
  <si>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</si>
  <si>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</si>
  <si>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</si>
  <si>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</si>
  <si>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</si>
  <si>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</si>
  <si>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</si>
  <si>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</si>
  <si>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</si>
  <si>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</si>
  <si>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</si>
  <si>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</si>
  <si>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</si>
  <si>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</si>
  <si>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</si>
  <si>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</si>
  <si>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</si>
  <si>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</si>
  <si>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</si>
  <si>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</si>
  <si>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</si>
  <si>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</si>
  <si>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</si>
  <si>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</si>
  <si>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</si>
  <si>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</si>
  <si>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</si>
  <si>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</si>
  <si>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</si>
  <si>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</si>
  <si>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</si>
  <si>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</si>
  <si>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</si>
  <si>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</si>
  <si>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</si>
  <si>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</si>
  <si>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</si>
  <si>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</si>
  <si>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</si>
  <si>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</si>
  <si>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</si>
  <si>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</si>
  <si>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</si>
  <si>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</si>
  <si>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</si>
  <si>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</si>
  <si>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</si>
  <si>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</si>
  <si>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</si>
  <si>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</si>
  <si>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</si>
  <si>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</si>
  <si>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</si>
  <si>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</si>
  <si>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</si>
  <si>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</si>
  <si>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</si>
  <si>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</si>
  <si>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</si>
  <si>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</si>
  <si>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</si>
  <si>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</si>
  <si>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</si>
  <si>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</si>
  <si>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</si>
  <si>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</si>
  <si>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</si>
  <si>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</si>
  <si>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</si>
  <si>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</si>
  <si>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</si>
  <si>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</si>
  <si>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</si>
  <si>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</si>
  <si>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</si>
  <si>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</si>
  <si>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</si>
  <si>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</si>
  <si>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</si>
  <si>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</si>
  <si>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</si>
  <si>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</si>
  <si>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</si>
  <si>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</si>
  <si>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</si>
  <si>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</si>
  <si>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</si>
  <si>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</si>
  <si>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</si>
  <si>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</si>
  <si>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</si>
  <si>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</si>
  <si>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</si>
  <si>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</si>
  <si>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</si>
  <si>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</si>
  <si>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</si>
  <si>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</si>
  <si>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</si>
  <si>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</si>
  <si>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</si>
  <si>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</si>
  <si>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</si>
  <si>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</si>
  <si>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</si>
  <si>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</si>
  <si>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</si>
  <si>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</si>
  <si>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</si>
  <si>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</si>
  <si>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</si>
  <si>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</si>
  <si>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</si>
  <si>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</si>
  <si>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</si>
  <si>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</si>
  <si>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</si>
  <si>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</si>
  <si>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</si>
  <si>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</si>
  <si>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</si>
  <si>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</si>
  <si>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</si>
  <si>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</si>
  <si>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</si>
  <si>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</si>
  <si>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</si>
  <si>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</si>
  <si>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</si>
  <si>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Row Labels</t>
  </si>
  <si>
    <t>Grand Total</t>
  </si>
  <si>
    <t>Sum of Annual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</si>
</sst>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44444"/>
      <name val="Calibri"/>
      <family val="2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4" fillId="0" borderId="2" xfId="0" applyFont="1" applyBorder="1"/>
    <xf numFmtId="0" fontId="4" fillId="0" borderId="0" xfId="0" applyFont="1"/>
    <xf numFmtId="0" fontId="4" fillId="3" borderId="2" xfId="0" applyFont="1" applyFill="1" applyBorder="1"/>
    <xf numFmtId="0" fontId="4" fillId="0" borderId="2" xfId="0" applyFont="1" applyBorder="1" applyAlignment="1">
      <alignment horizontal="left"/>
    </xf>
    <xf numFmtId="14" fontId="4" fillId="0" borderId="0" xfId="0" applyNumberFormat="1" applyFont="1" applyAlignment="1">
      <alignment horizontal="left" indent="1"/>
    </xf>
    <xf numFmtId="0" fontId="4" fillId="0" borderId="0" xfId="0" applyFont="1" applyAlignment="1">
      <alignment horizontal="left" indent="3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Data(AutoRecovered).xlsx]Sheet4!PivotTable2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Sheet4!$A$2:$A$121</c:f>
              <c:strCache>
                <c:ptCount val="11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  <c:pt idx="99">
                  <c:v>C_CND_000100</c:v>
                </c:pt>
                <c:pt idx="100">
                  <c:v>C_CND_000101</c:v>
                </c:pt>
                <c:pt idx="101">
                  <c:v>C_CND_000102</c:v>
                </c:pt>
                <c:pt idx="102">
                  <c:v>C_CND_000103</c:v>
                </c:pt>
                <c:pt idx="103">
                  <c:v>C_CND_000104</c:v>
                </c:pt>
                <c:pt idx="104">
                  <c:v>C_CND_000105</c:v>
                </c:pt>
                <c:pt idx="105">
                  <c:v>C_CND_000106</c:v>
                </c:pt>
                <c:pt idx="106">
                  <c:v>C_CND_000107</c:v>
                </c:pt>
                <c:pt idx="107">
                  <c:v>C_CND_000108</c:v>
                </c:pt>
                <c:pt idx="108">
                  <c:v>C_CND_000109</c:v>
                </c:pt>
                <c:pt idx="109">
                  <c:v>C_CND_000110</c:v>
                </c:pt>
                <c:pt idx="110">
                  <c:v>C_CND_000111</c:v>
                </c:pt>
                <c:pt idx="111">
                  <c:v>C_CND_000112</c:v>
                </c:pt>
                <c:pt idx="112">
                  <c:v>C_CND_000113</c:v>
                </c:pt>
                <c:pt idx="113">
                  <c:v>C_CND_000114</c:v>
                </c:pt>
                <c:pt idx="114">
                  <c:v>C_CND_000115</c:v>
                </c:pt>
                <c:pt idx="115">
                  <c:v>C_CND_000116</c:v>
                </c:pt>
                <c:pt idx="116">
                  <c:v>C_CND_000117</c:v>
                </c:pt>
                <c:pt idx="117">
                  <c:v>C_CND_000118</c:v>
                </c:pt>
                <c:pt idx="118">
                  <c:v>C_CND_000119</c:v>
                </c:pt>
              </c:strCache>
            </c:strRef>
          </c:cat>
          <c:val>
            <c:numRef>
              <c:f>Sheet4!$B$2:$B$121</c:f>
              <c:numCache>
                <c:formatCode>General</c:formatCode>
                <c:ptCount val="119"/>
                <c:pt idx="0">
                  <c:v>13500</c:v>
                </c:pt>
                <c:pt idx="1">
                  <c:v>1480000</c:v>
                </c:pt>
                <c:pt idx="2">
                  <c:v>1035000</c:v>
                </c:pt>
                <c:pt idx="3">
                  <c:v>13500</c:v>
                </c:pt>
                <c:pt idx="4">
                  <c:v>1465000</c:v>
                </c:pt>
                <c:pt idx="5">
                  <c:v>850000</c:v>
                </c:pt>
                <c:pt idx="6">
                  <c:v>1600000</c:v>
                </c:pt>
                <c:pt idx="7">
                  <c:v>13500</c:v>
                </c:pt>
                <c:pt idx="8">
                  <c:v>815000</c:v>
                </c:pt>
                <c:pt idx="9">
                  <c:v>13500</c:v>
                </c:pt>
                <c:pt idx="10">
                  <c:v>13500</c:v>
                </c:pt>
                <c:pt idx="11">
                  <c:v>13500</c:v>
                </c:pt>
                <c:pt idx="12">
                  <c:v>885000</c:v>
                </c:pt>
                <c:pt idx="13">
                  <c:v>13500</c:v>
                </c:pt>
                <c:pt idx="14">
                  <c:v>722000</c:v>
                </c:pt>
                <c:pt idx="15">
                  <c:v>746000</c:v>
                </c:pt>
                <c:pt idx="16">
                  <c:v>535000</c:v>
                </c:pt>
                <c:pt idx="17">
                  <c:v>570000</c:v>
                </c:pt>
                <c:pt idx="18">
                  <c:v>685000</c:v>
                </c:pt>
                <c:pt idx="19">
                  <c:v>455000</c:v>
                </c:pt>
                <c:pt idx="20">
                  <c:v>13500</c:v>
                </c:pt>
                <c:pt idx="21">
                  <c:v>2500000</c:v>
                </c:pt>
                <c:pt idx="22">
                  <c:v>585000</c:v>
                </c:pt>
                <c:pt idx="23">
                  <c:v>920000</c:v>
                </c:pt>
                <c:pt idx="24">
                  <c:v>672000</c:v>
                </c:pt>
                <c:pt idx="25">
                  <c:v>801250</c:v>
                </c:pt>
                <c:pt idx="26">
                  <c:v>820000</c:v>
                </c:pt>
                <c:pt idx="27">
                  <c:v>791000</c:v>
                </c:pt>
                <c:pt idx="28">
                  <c:v>13500</c:v>
                </c:pt>
                <c:pt idx="29">
                  <c:v>1020000</c:v>
                </c:pt>
                <c:pt idx="30">
                  <c:v>210000</c:v>
                </c:pt>
                <c:pt idx="31">
                  <c:v>750000</c:v>
                </c:pt>
                <c:pt idx="32">
                  <c:v>635000</c:v>
                </c:pt>
                <c:pt idx="33">
                  <c:v>675000</c:v>
                </c:pt>
                <c:pt idx="34">
                  <c:v>880000</c:v>
                </c:pt>
                <c:pt idx="35">
                  <c:v>13500</c:v>
                </c:pt>
                <c:pt idx="36">
                  <c:v>13500</c:v>
                </c:pt>
                <c:pt idx="37">
                  <c:v>13500</c:v>
                </c:pt>
                <c:pt idx="38">
                  <c:v>941000</c:v>
                </c:pt>
                <c:pt idx="39">
                  <c:v>13500</c:v>
                </c:pt>
                <c:pt idx="40">
                  <c:v>13500</c:v>
                </c:pt>
                <c:pt idx="41">
                  <c:v>13500</c:v>
                </c:pt>
                <c:pt idx="42">
                  <c:v>967500</c:v>
                </c:pt>
                <c:pt idx="43">
                  <c:v>600000</c:v>
                </c:pt>
                <c:pt idx="44">
                  <c:v>575000</c:v>
                </c:pt>
                <c:pt idx="45">
                  <c:v>566000</c:v>
                </c:pt>
                <c:pt idx="46">
                  <c:v>1250000</c:v>
                </c:pt>
                <c:pt idx="47">
                  <c:v>730000</c:v>
                </c:pt>
                <c:pt idx="48">
                  <c:v>4060000</c:v>
                </c:pt>
                <c:pt idx="49">
                  <c:v>13500</c:v>
                </c:pt>
                <c:pt idx="50">
                  <c:v>1180000</c:v>
                </c:pt>
                <c:pt idx="51">
                  <c:v>1360000</c:v>
                </c:pt>
                <c:pt idx="52">
                  <c:v>640000</c:v>
                </c:pt>
                <c:pt idx="53">
                  <c:v>615000</c:v>
                </c:pt>
                <c:pt idx="54">
                  <c:v>520000</c:v>
                </c:pt>
                <c:pt idx="55">
                  <c:v>1876000</c:v>
                </c:pt>
                <c:pt idx="56">
                  <c:v>13500</c:v>
                </c:pt>
                <c:pt idx="57">
                  <c:v>13500</c:v>
                </c:pt>
                <c:pt idx="58">
                  <c:v>890000</c:v>
                </c:pt>
                <c:pt idx="59">
                  <c:v>1800000</c:v>
                </c:pt>
                <c:pt idx="60">
                  <c:v>1330000</c:v>
                </c:pt>
                <c:pt idx="61">
                  <c:v>393000</c:v>
                </c:pt>
                <c:pt idx="62">
                  <c:v>440000</c:v>
                </c:pt>
                <c:pt idx="63">
                  <c:v>280000</c:v>
                </c:pt>
                <c:pt idx="64">
                  <c:v>1151000</c:v>
                </c:pt>
                <c:pt idx="65">
                  <c:v>1650000</c:v>
                </c:pt>
                <c:pt idx="66">
                  <c:v>13500</c:v>
                </c:pt>
                <c:pt idx="67">
                  <c:v>895000</c:v>
                </c:pt>
                <c:pt idx="68">
                  <c:v>660000</c:v>
                </c:pt>
                <c:pt idx="69">
                  <c:v>13500</c:v>
                </c:pt>
                <c:pt idx="70">
                  <c:v>1636000</c:v>
                </c:pt>
                <c:pt idx="71">
                  <c:v>1000000</c:v>
                </c:pt>
                <c:pt idx="72">
                  <c:v>745000</c:v>
                </c:pt>
                <c:pt idx="73">
                  <c:v>300000</c:v>
                </c:pt>
                <c:pt idx="74">
                  <c:v>1097000</c:v>
                </c:pt>
                <c:pt idx="75">
                  <c:v>542000</c:v>
                </c:pt>
                <c:pt idx="76">
                  <c:v>1200000</c:v>
                </c:pt>
                <c:pt idx="77">
                  <c:v>490000</c:v>
                </c:pt>
                <c:pt idx="78">
                  <c:v>410000</c:v>
                </c:pt>
                <c:pt idx="79">
                  <c:v>930000</c:v>
                </c:pt>
                <c:pt idx="80">
                  <c:v>480000</c:v>
                </c:pt>
                <c:pt idx="81">
                  <c:v>1360000</c:v>
                </c:pt>
                <c:pt idx="82">
                  <c:v>2200000</c:v>
                </c:pt>
                <c:pt idx="83">
                  <c:v>1100000</c:v>
                </c:pt>
                <c:pt idx="84">
                  <c:v>13500</c:v>
                </c:pt>
                <c:pt idx="85">
                  <c:v>1700000</c:v>
                </c:pt>
                <c:pt idx="86">
                  <c:v>1908000</c:v>
                </c:pt>
                <c:pt idx="87">
                  <c:v>13500</c:v>
                </c:pt>
                <c:pt idx="88">
                  <c:v>13500</c:v>
                </c:pt>
                <c:pt idx="89">
                  <c:v>2550000</c:v>
                </c:pt>
                <c:pt idx="90">
                  <c:v>1245000</c:v>
                </c:pt>
                <c:pt idx="91">
                  <c:v>13500</c:v>
                </c:pt>
                <c:pt idx="92">
                  <c:v>1115000</c:v>
                </c:pt>
                <c:pt idx="93">
                  <c:v>13500</c:v>
                </c:pt>
                <c:pt idx="94">
                  <c:v>2110000</c:v>
                </c:pt>
                <c:pt idx="95">
                  <c:v>13500</c:v>
                </c:pt>
                <c:pt idx="96">
                  <c:v>1050000</c:v>
                </c:pt>
                <c:pt idx="97">
                  <c:v>13500</c:v>
                </c:pt>
                <c:pt idx="98">
                  <c:v>13500</c:v>
                </c:pt>
                <c:pt idx="99">
                  <c:v>320000</c:v>
                </c:pt>
                <c:pt idx="100">
                  <c:v>13500</c:v>
                </c:pt>
                <c:pt idx="101">
                  <c:v>760000</c:v>
                </c:pt>
                <c:pt idx="102">
                  <c:v>1390000</c:v>
                </c:pt>
                <c:pt idx="103">
                  <c:v>659000</c:v>
                </c:pt>
                <c:pt idx="104">
                  <c:v>1330000</c:v>
                </c:pt>
                <c:pt idx="105">
                  <c:v>13500</c:v>
                </c:pt>
                <c:pt idx="106">
                  <c:v>13500</c:v>
                </c:pt>
                <c:pt idx="107">
                  <c:v>1362000</c:v>
                </c:pt>
                <c:pt idx="108">
                  <c:v>480000</c:v>
                </c:pt>
                <c:pt idx="109">
                  <c:v>365000</c:v>
                </c:pt>
                <c:pt idx="110">
                  <c:v>481000</c:v>
                </c:pt>
                <c:pt idx="111">
                  <c:v>700000</c:v>
                </c:pt>
                <c:pt idx="112">
                  <c:v>1350000</c:v>
                </c:pt>
                <c:pt idx="113">
                  <c:v>750000</c:v>
                </c:pt>
                <c:pt idx="114">
                  <c:v>451000</c:v>
                </c:pt>
                <c:pt idx="115">
                  <c:v>650000</c:v>
                </c:pt>
                <c:pt idx="116">
                  <c:v>700000</c:v>
                </c:pt>
                <c:pt idx="117">
                  <c:v>13500</c:v>
                </c:pt>
                <c:pt idx="118">
                  <c:v>1220000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F-44FF-9103-4C9444D3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6371104"/>
        <c:axId val="786369184"/>
      </c:barChart>
      <c:catAx>
        <c:axId val="78637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369184"/>
        <c:crosses val="autoZero"/>
        <c:auto val="1"/>
        <c:lblAlgn val="ctr"/>
        <c:lblOffset val="100"/>
        <c:noMultiLvlLbl val="0"/>
      </c:catAx>
      <c:valAx>
        <c:axId val="78636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37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Sheet5!$E$1:$E$25</c:f>
              <c:numCache>
                <c:formatCode>General</c:formatCode>
                <c:ptCount val="25"/>
                <c:pt idx="0">
                  <c:v>13500</c:v>
                </c:pt>
                <c:pt idx="1">
                  <c:v>1480000</c:v>
                </c:pt>
                <c:pt idx="2">
                  <c:v>1035000</c:v>
                </c:pt>
                <c:pt idx="3">
                  <c:v>13500</c:v>
                </c:pt>
                <c:pt idx="4">
                  <c:v>1465000</c:v>
                </c:pt>
                <c:pt idx="5">
                  <c:v>850000</c:v>
                </c:pt>
                <c:pt idx="6">
                  <c:v>1600000</c:v>
                </c:pt>
                <c:pt idx="7">
                  <c:v>13500</c:v>
                </c:pt>
                <c:pt idx="8">
                  <c:v>815000</c:v>
                </c:pt>
                <c:pt idx="9">
                  <c:v>13500</c:v>
                </c:pt>
                <c:pt idx="10">
                  <c:v>13500</c:v>
                </c:pt>
                <c:pt idx="11">
                  <c:v>13500</c:v>
                </c:pt>
                <c:pt idx="12">
                  <c:v>885000</c:v>
                </c:pt>
                <c:pt idx="13">
                  <c:v>13500</c:v>
                </c:pt>
                <c:pt idx="14">
                  <c:v>722000</c:v>
                </c:pt>
                <c:pt idx="15">
                  <c:v>746000</c:v>
                </c:pt>
                <c:pt idx="16">
                  <c:v>535000</c:v>
                </c:pt>
                <c:pt idx="17">
                  <c:v>570000</c:v>
                </c:pt>
                <c:pt idx="18">
                  <c:v>685000</c:v>
                </c:pt>
                <c:pt idx="19">
                  <c:v>455000</c:v>
                </c:pt>
                <c:pt idx="20">
                  <c:v>13500</c:v>
                </c:pt>
                <c:pt idx="21">
                  <c:v>2500000</c:v>
                </c:pt>
                <c:pt idx="22">
                  <c:v>585000</c:v>
                </c:pt>
                <c:pt idx="23">
                  <c:v>920000</c:v>
                </c:pt>
                <c:pt idx="24">
                  <c:v>672000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5-457C-919D-0734F29F2330}"/>
            </c:ext>
          </c:extLst>
        </c:ser>
        <c:ser>
          <c:idx val="1"/>
          <c:order val="1"/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Sheet5!$F$1:$F$25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E5-457C-919D-0734F29F2330}"/>
            </c:ext>
          </c:extLst>
        </c:ser>
        <c:ser>
          <c:idx val="2"/>
          <c:order val="2"/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Sheet5!$G$1:$G$25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E5-457C-919D-0734F29F2330}"/>
            </c:ext>
          </c:extLst>
        </c:ser>
        <c:ser>
          <c:idx val="3"/>
          <c:order val="3"/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Sheet5!$H$1:$H$25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E5-457C-919D-0734F29F2330}"/>
            </c:ext>
          </c:extLst>
        </c:ser>
        <c:ser>
          <c:idx val="4"/>
          <c:order val="4"/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Sheet5!$I$1:$I$25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E5-457C-919D-0734F29F2330}"/>
            </c:ext>
          </c:extLst>
        </c:ser>
        <c:ser>
          <c:idx val="5"/>
          <c:order val="5"/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Sheet5!$J$1:$J$25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E5-457C-919D-0734F29F2330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Sheet5!$K$1:$K$25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E5-457C-919D-0734F29F2330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Sheet5!$L$1:$L$25</c:f>
              <c:numCache>
                <c:formatCode>General</c:formatCode>
                <c:ptCount val="25"/>
                <c:pt idx="0">
                  <c:v>26000</c:v>
                </c:pt>
                <c:pt idx="1">
                  <c:v>19000</c:v>
                </c:pt>
                <c:pt idx="2">
                  <c:v>31500</c:v>
                </c:pt>
                <c:pt idx="3">
                  <c:v>14000</c:v>
                </c:pt>
                <c:pt idx="4">
                  <c:v>24500</c:v>
                </c:pt>
                <c:pt idx="5">
                  <c:v>12000</c:v>
                </c:pt>
                <c:pt idx="6">
                  <c:v>14000</c:v>
                </c:pt>
                <c:pt idx="7">
                  <c:v>42000</c:v>
                </c:pt>
                <c:pt idx="8">
                  <c:v>82000</c:v>
                </c:pt>
                <c:pt idx="9">
                  <c:v>15000</c:v>
                </c:pt>
                <c:pt idx="10">
                  <c:v>31000</c:v>
                </c:pt>
                <c:pt idx="11">
                  <c:v>46000</c:v>
                </c:pt>
                <c:pt idx="12">
                  <c:v>9000</c:v>
                </c:pt>
                <c:pt idx="13">
                  <c:v>15000</c:v>
                </c:pt>
                <c:pt idx="14">
                  <c:v>26000</c:v>
                </c:pt>
                <c:pt idx="15">
                  <c:v>17000</c:v>
                </c:pt>
                <c:pt idx="16">
                  <c:v>18000</c:v>
                </c:pt>
                <c:pt idx="17">
                  <c:v>31000</c:v>
                </c:pt>
                <c:pt idx="18">
                  <c:v>33000</c:v>
                </c:pt>
                <c:pt idx="19">
                  <c:v>21000</c:v>
                </c:pt>
                <c:pt idx="20">
                  <c:v>25000</c:v>
                </c:pt>
                <c:pt idx="21">
                  <c:v>21000</c:v>
                </c:pt>
                <c:pt idx="22">
                  <c:v>12000</c:v>
                </c:pt>
                <c:pt idx="23">
                  <c:v>18000</c:v>
                </c:pt>
                <c:pt idx="24">
                  <c:v>22000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E5-457C-919D-0734F29F2330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Sheet5!$M$1:$M$25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E5-457C-919D-0734F29F2330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Sheet5!$N$1:$N$25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E5-457C-919D-0734F29F2330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Sheet5!$O$1:$O$25</c:f>
              <c:numCache>
                <c:formatCode>General</c:formatCode>
                <c:ptCount val="25"/>
                <c:pt idx="0">
                  <c:v>8264678</c:v>
                </c:pt>
                <c:pt idx="1">
                  <c:v>6848189</c:v>
                </c:pt>
                <c:pt idx="2">
                  <c:v>7298798</c:v>
                </c:pt>
                <c:pt idx="3">
                  <c:v>6257557</c:v>
                </c:pt>
                <c:pt idx="4">
                  <c:v>7081483</c:v>
                </c:pt>
                <c:pt idx="5">
                  <c:v>7315216</c:v>
                </c:pt>
                <c:pt idx="6">
                  <c:v>7727879</c:v>
                </c:pt>
                <c:pt idx="7">
                  <c:v>6206512</c:v>
                </c:pt>
                <c:pt idx="8">
                  <c:v>7194857</c:v>
                </c:pt>
                <c:pt idx="9">
                  <c:v>7836892</c:v>
                </c:pt>
                <c:pt idx="10">
                  <c:v>7995489</c:v>
                </c:pt>
                <c:pt idx="11">
                  <c:v>7288103</c:v>
                </c:pt>
                <c:pt idx="12">
                  <c:v>6842408</c:v>
                </c:pt>
                <c:pt idx="13">
                  <c:v>7558767</c:v>
                </c:pt>
                <c:pt idx="14">
                  <c:v>7677191</c:v>
                </c:pt>
                <c:pt idx="15">
                  <c:v>8431908</c:v>
                </c:pt>
                <c:pt idx="16">
                  <c:v>7814646</c:v>
                </c:pt>
                <c:pt idx="17">
                  <c:v>7456650</c:v>
                </c:pt>
                <c:pt idx="18">
                  <c:v>7627010</c:v>
                </c:pt>
                <c:pt idx="19">
                  <c:v>6736704</c:v>
                </c:pt>
                <c:pt idx="20">
                  <c:v>7889827</c:v>
                </c:pt>
                <c:pt idx="21">
                  <c:v>6183219</c:v>
                </c:pt>
                <c:pt idx="22">
                  <c:v>8097778</c:v>
                </c:pt>
                <c:pt idx="23">
                  <c:v>7959858</c:v>
                </c:pt>
                <c:pt idx="24">
                  <c:v>8570849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E5-457C-919D-0734F29F2330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Sheet5!$A$1:$D$25</c15:sqref>
                  </c15:fullRef>
                  <c15:levelRef>
                    <c15:sqref>Sheet5!$A$1:$A$25</c15:sqref>
                  </c15:levelRef>
                </c:ext>
              </c:extLst>
              <c:f>Sheet5!$A$1:$A$25</c:f>
              <c:strCache>
                <c:ptCount val="25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</c:strCache>
            </c:strRef>
          </c:cat>
          <c:val>
            <c:numRef>
              <c:f>Sheet5!$P$1:$P$25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E5-457C-919D-0734F29F2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511615"/>
        <c:axId val="1229511135"/>
      </c:areaChart>
      <c:catAx>
        <c:axId val="12295116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11135"/>
        <c:crosses val="autoZero"/>
        <c:auto val="1"/>
        <c:lblAlgn val="ctr"/>
        <c:lblOffset val="100"/>
        <c:noMultiLvlLbl val="0"/>
      </c:catAx>
      <c:valAx>
        <c:axId val="122951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11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Sheet5!$E$1:$E$99</c:f>
              <c:numCache>
                <c:formatCode>General</c:formatCode>
                <c:ptCount val="99"/>
                <c:pt idx="0">
                  <c:v>13500</c:v>
                </c:pt>
                <c:pt idx="1">
                  <c:v>1480000</c:v>
                </c:pt>
                <c:pt idx="2">
                  <c:v>1035000</c:v>
                </c:pt>
                <c:pt idx="3">
                  <c:v>13500</c:v>
                </c:pt>
                <c:pt idx="4">
                  <c:v>1465000</c:v>
                </c:pt>
                <c:pt idx="5">
                  <c:v>850000</c:v>
                </c:pt>
                <c:pt idx="6">
                  <c:v>1600000</c:v>
                </c:pt>
                <c:pt idx="7">
                  <c:v>13500</c:v>
                </c:pt>
                <c:pt idx="8">
                  <c:v>815000</c:v>
                </c:pt>
                <c:pt idx="9">
                  <c:v>13500</c:v>
                </c:pt>
                <c:pt idx="10">
                  <c:v>13500</c:v>
                </c:pt>
                <c:pt idx="11">
                  <c:v>13500</c:v>
                </c:pt>
                <c:pt idx="12">
                  <c:v>885000</c:v>
                </c:pt>
                <c:pt idx="13">
                  <c:v>13500</c:v>
                </c:pt>
                <c:pt idx="14">
                  <c:v>722000</c:v>
                </c:pt>
                <c:pt idx="15">
                  <c:v>746000</c:v>
                </c:pt>
                <c:pt idx="16">
                  <c:v>535000</c:v>
                </c:pt>
                <c:pt idx="17">
                  <c:v>570000</c:v>
                </c:pt>
                <c:pt idx="18">
                  <c:v>685000</c:v>
                </c:pt>
                <c:pt idx="19">
                  <c:v>455000</c:v>
                </c:pt>
                <c:pt idx="20">
                  <c:v>13500</c:v>
                </c:pt>
                <c:pt idx="21">
                  <c:v>2500000</c:v>
                </c:pt>
                <c:pt idx="22">
                  <c:v>585000</c:v>
                </c:pt>
                <c:pt idx="23">
                  <c:v>920000</c:v>
                </c:pt>
                <c:pt idx="24">
                  <c:v>672000</c:v>
                </c:pt>
                <c:pt idx="25">
                  <c:v>801250</c:v>
                </c:pt>
                <c:pt idx="26">
                  <c:v>820000</c:v>
                </c:pt>
                <c:pt idx="27">
                  <c:v>791000</c:v>
                </c:pt>
                <c:pt idx="28">
                  <c:v>13500</c:v>
                </c:pt>
                <c:pt idx="29">
                  <c:v>1020000</c:v>
                </c:pt>
                <c:pt idx="30">
                  <c:v>210000</c:v>
                </c:pt>
                <c:pt idx="31">
                  <c:v>750000</c:v>
                </c:pt>
                <c:pt idx="32">
                  <c:v>635000</c:v>
                </c:pt>
                <c:pt idx="33">
                  <c:v>675000</c:v>
                </c:pt>
                <c:pt idx="34">
                  <c:v>880000</c:v>
                </c:pt>
                <c:pt idx="35">
                  <c:v>13500</c:v>
                </c:pt>
                <c:pt idx="36">
                  <c:v>13500</c:v>
                </c:pt>
                <c:pt idx="37">
                  <c:v>13500</c:v>
                </c:pt>
                <c:pt idx="38">
                  <c:v>941000</c:v>
                </c:pt>
                <c:pt idx="39">
                  <c:v>13500</c:v>
                </c:pt>
                <c:pt idx="40">
                  <c:v>13500</c:v>
                </c:pt>
                <c:pt idx="41">
                  <c:v>13500</c:v>
                </c:pt>
                <c:pt idx="42">
                  <c:v>967500</c:v>
                </c:pt>
                <c:pt idx="43">
                  <c:v>600000</c:v>
                </c:pt>
                <c:pt idx="44">
                  <c:v>575000</c:v>
                </c:pt>
                <c:pt idx="45">
                  <c:v>566000</c:v>
                </c:pt>
                <c:pt idx="46">
                  <c:v>1250000</c:v>
                </c:pt>
                <c:pt idx="47">
                  <c:v>730000</c:v>
                </c:pt>
                <c:pt idx="48">
                  <c:v>4060000</c:v>
                </c:pt>
                <c:pt idx="49">
                  <c:v>13500</c:v>
                </c:pt>
                <c:pt idx="50">
                  <c:v>1180000</c:v>
                </c:pt>
                <c:pt idx="51">
                  <c:v>1360000</c:v>
                </c:pt>
                <c:pt idx="52">
                  <c:v>640000</c:v>
                </c:pt>
                <c:pt idx="53">
                  <c:v>615000</c:v>
                </c:pt>
                <c:pt idx="54">
                  <c:v>520000</c:v>
                </c:pt>
                <c:pt idx="55">
                  <c:v>1876000</c:v>
                </c:pt>
                <c:pt idx="56">
                  <c:v>13500</c:v>
                </c:pt>
                <c:pt idx="57">
                  <c:v>13500</c:v>
                </c:pt>
                <c:pt idx="58">
                  <c:v>890000</c:v>
                </c:pt>
                <c:pt idx="59">
                  <c:v>1800000</c:v>
                </c:pt>
                <c:pt idx="60">
                  <c:v>1330000</c:v>
                </c:pt>
                <c:pt idx="61">
                  <c:v>393000</c:v>
                </c:pt>
                <c:pt idx="62">
                  <c:v>440000</c:v>
                </c:pt>
                <c:pt idx="63">
                  <c:v>280000</c:v>
                </c:pt>
                <c:pt idx="64">
                  <c:v>1151000</c:v>
                </c:pt>
                <c:pt idx="65">
                  <c:v>1650000</c:v>
                </c:pt>
                <c:pt idx="66">
                  <c:v>13500</c:v>
                </c:pt>
                <c:pt idx="67">
                  <c:v>895000</c:v>
                </c:pt>
                <c:pt idx="68">
                  <c:v>660000</c:v>
                </c:pt>
                <c:pt idx="69">
                  <c:v>13500</c:v>
                </c:pt>
                <c:pt idx="70">
                  <c:v>1636000</c:v>
                </c:pt>
                <c:pt idx="71">
                  <c:v>1000000</c:v>
                </c:pt>
                <c:pt idx="72">
                  <c:v>745000</c:v>
                </c:pt>
                <c:pt idx="73">
                  <c:v>300000</c:v>
                </c:pt>
                <c:pt idx="74">
                  <c:v>1097000</c:v>
                </c:pt>
                <c:pt idx="75">
                  <c:v>542000</c:v>
                </c:pt>
                <c:pt idx="76">
                  <c:v>1200000</c:v>
                </c:pt>
                <c:pt idx="77">
                  <c:v>490000</c:v>
                </c:pt>
                <c:pt idx="78">
                  <c:v>410000</c:v>
                </c:pt>
                <c:pt idx="79">
                  <c:v>930000</c:v>
                </c:pt>
                <c:pt idx="80">
                  <c:v>480000</c:v>
                </c:pt>
                <c:pt idx="81">
                  <c:v>1360000</c:v>
                </c:pt>
                <c:pt idx="82">
                  <c:v>2200000</c:v>
                </c:pt>
                <c:pt idx="83">
                  <c:v>1100000</c:v>
                </c:pt>
                <c:pt idx="84">
                  <c:v>13500</c:v>
                </c:pt>
                <c:pt idx="85">
                  <c:v>1700000</c:v>
                </c:pt>
                <c:pt idx="86">
                  <c:v>1908000</c:v>
                </c:pt>
                <c:pt idx="87">
                  <c:v>13500</c:v>
                </c:pt>
                <c:pt idx="88">
                  <c:v>13500</c:v>
                </c:pt>
                <c:pt idx="89">
                  <c:v>2550000</c:v>
                </c:pt>
                <c:pt idx="90">
                  <c:v>1245000</c:v>
                </c:pt>
                <c:pt idx="91">
                  <c:v>13500</c:v>
                </c:pt>
                <c:pt idx="92">
                  <c:v>1115000</c:v>
                </c:pt>
                <c:pt idx="93">
                  <c:v>13500</c:v>
                </c:pt>
                <c:pt idx="94">
                  <c:v>2110000</c:v>
                </c:pt>
                <c:pt idx="95">
                  <c:v>13500</c:v>
                </c:pt>
                <c:pt idx="96">
                  <c:v>1050000</c:v>
                </c:pt>
                <c:pt idx="97">
                  <c:v>13500</c:v>
                </c:pt>
                <c:pt idx="98">
                  <c:v>13500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9-4D7E-B996-858AC22127F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Sheet5!$F$1:$F$99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9-4D7E-B996-858AC22127F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Sheet5!$G$1:$G$99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9-4D7E-B996-858AC22127F2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Sheet5!$H$1:$H$99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39-4D7E-B996-858AC22127F2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Sheet5!$I$1:$I$99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39-4D7E-B996-858AC22127F2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Sheet5!$J$1:$J$99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39-4D7E-B996-858AC22127F2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Sheet5!$K$1:$K$99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39-4D7E-B996-858AC22127F2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Sheet5!$L$1:$L$99</c:f>
              <c:numCache>
                <c:formatCode>General</c:formatCode>
                <c:ptCount val="99"/>
                <c:pt idx="0">
                  <c:v>26000</c:v>
                </c:pt>
                <c:pt idx="1">
                  <c:v>19000</c:v>
                </c:pt>
                <c:pt idx="2">
                  <c:v>31500</c:v>
                </c:pt>
                <c:pt idx="3">
                  <c:v>14000</c:v>
                </c:pt>
                <c:pt idx="4">
                  <c:v>24500</c:v>
                </c:pt>
                <c:pt idx="5">
                  <c:v>12000</c:v>
                </c:pt>
                <c:pt idx="6">
                  <c:v>14000</c:v>
                </c:pt>
                <c:pt idx="7">
                  <c:v>42000</c:v>
                </c:pt>
                <c:pt idx="8">
                  <c:v>82000</c:v>
                </c:pt>
                <c:pt idx="9">
                  <c:v>15000</c:v>
                </c:pt>
                <c:pt idx="10">
                  <c:v>31000</c:v>
                </c:pt>
                <c:pt idx="11">
                  <c:v>46000</c:v>
                </c:pt>
                <c:pt idx="12">
                  <c:v>9000</c:v>
                </c:pt>
                <c:pt idx="13">
                  <c:v>15000</c:v>
                </c:pt>
                <c:pt idx="14">
                  <c:v>26000</c:v>
                </c:pt>
                <c:pt idx="15">
                  <c:v>17000</c:v>
                </c:pt>
                <c:pt idx="16">
                  <c:v>18000</c:v>
                </c:pt>
                <c:pt idx="17">
                  <c:v>31000</c:v>
                </c:pt>
                <c:pt idx="18">
                  <c:v>33000</c:v>
                </c:pt>
                <c:pt idx="19">
                  <c:v>21000</c:v>
                </c:pt>
                <c:pt idx="20">
                  <c:v>25000</c:v>
                </c:pt>
                <c:pt idx="21">
                  <c:v>21000</c:v>
                </c:pt>
                <c:pt idx="22">
                  <c:v>12000</c:v>
                </c:pt>
                <c:pt idx="23">
                  <c:v>18000</c:v>
                </c:pt>
                <c:pt idx="24">
                  <c:v>22000</c:v>
                </c:pt>
                <c:pt idx="25">
                  <c:v>31250</c:v>
                </c:pt>
                <c:pt idx="26">
                  <c:v>19000</c:v>
                </c:pt>
                <c:pt idx="27">
                  <c:v>41000</c:v>
                </c:pt>
                <c:pt idx="28">
                  <c:v>41000</c:v>
                </c:pt>
                <c:pt idx="29">
                  <c:v>13000</c:v>
                </c:pt>
                <c:pt idx="30">
                  <c:v>20000</c:v>
                </c:pt>
                <c:pt idx="31">
                  <c:v>14000</c:v>
                </c:pt>
                <c:pt idx="32">
                  <c:v>19000</c:v>
                </c:pt>
                <c:pt idx="33">
                  <c:v>43000</c:v>
                </c:pt>
                <c:pt idx="34">
                  <c:v>16000</c:v>
                </c:pt>
                <c:pt idx="35">
                  <c:v>42000</c:v>
                </c:pt>
                <c:pt idx="36">
                  <c:v>21000</c:v>
                </c:pt>
                <c:pt idx="37">
                  <c:v>61000</c:v>
                </c:pt>
                <c:pt idx="38">
                  <c:v>39000</c:v>
                </c:pt>
                <c:pt idx="39">
                  <c:v>16000</c:v>
                </c:pt>
                <c:pt idx="40">
                  <c:v>26000</c:v>
                </c:pt>
                <c:pt idx="41">
                  <c:v>21000</c:v>
                </c:pt>
                <c:pt idx="42">
                  <c:v>42500</c:v>
                </c:pt>
                <c:pt idx="43">
                  <c:v>45001</c:v>
                </c:pt>
                <c:pt idx="44">
                  <c:v>36001</c:v>
                </c:pt>
                <c:pt idx="45">
                  <c:v>12000</c:v>
                </c:pt>
                <c:pt idx="46">
                  <c:v>21001</c:v>
                </c:pt>
                <c:pt idx="47">
                  <c:v>29000</c:v>
                </c:pt>
                <c:pt idx="48">
                  <c:v>20000</c:v>
                </c:pt>
                <c:pt idx="49">
                  <c:v>22000</c:v>
                </c:pt>
                <c:pt idx="50">
                  <c:v>31000</c:v>
                </c:pt>
                <c:pt idx="51">
                  <c:v>27000</c:v>
                </c:pt>
                <c:pt idx="52">
                  <c:v>33000</c:v>
                </c:pt>
                <c:pt idx="53">
                  <c:v>14000</c:v>
                </c:pt>
                <c:pt idx="54">
                  <c:v>17000</c:v>
                </c:pt>
                <c:pt idx="55">
                  <c:v>25600</c:v>
                </c:pt>
                <c:pt idx="56">
                  <c:v>17000</c:v>
                </c:pt>
                <c:pt idx="57">
                  <c:v>21000</c:v>
                </c:pt>
                <c:pt idx="58">
                  <c:v>12000</c:v>
                </c:pt>
                <c:pt idx="59">
                  <c:v>17000</c:v>
                </c:pt>
                <c:pt idx="60">
                  <c:v>36000</c:v>
                </c:pt>
                <c:pt idx="61">
                  <c:v>17000</c:v>
                </c:pt>
                <c:pt idx="62">
                  <c:v>41000</c:v>
                </c:pt>
                <c:pt idx="63">
                  <c:v>14000</c:v>
                </c:pt>
                <c:pt idx="64">
                  <c:v>31100</c:v>
                </c:pt>
                <c:pt idx="65">
                  <c:v>61000</c:v>
                </c:pt>
                <c:pt idx="66">
                  <c:v>26000</c:v>
                </c:pt>
                <c:pt idx="67">
                  <c:v>12000</c:v>
                </c:pt>
                <c:pt idx="68">
                  <c:v>42000</c:v>
                </c:pt>
                <c:pt idx="69">
                  <c:v>21000</c:v>
                </c:pt>
                <c:pt idx="70">
                  <c:v>22600</c:v>
                </c:pt>
                <c:pt idx="71">
                  <c:v>45000</c:v>
                </c:pt>
                <c:pt idx="72">
                  <c:v>25000</c:v>
                </c:pt>
                <c:pt idx="73">
                  <c:v>62000</c:v>
                </c:pt>
                <c:pt idx="74">
                  <c:v>22700</c:v>
                </c:pt>
                <c:pt idx="75">
                  <c:v>45000</c:v>
                </c:pt>
                <c:pt idx="76">
                  <c:v>17000</c:v>
                </c:pt>
                <c:pt idx="77">
                  <c:v>49000</c:v>
                </c:pt>
                <c:pt idx="78">
                  <c:v>15000</c:v>
                </c:pt>
                <c:pt idx="79">
                  <c:v>28000</c:v>
                </c:pt>
                <c:pt idx="80">
                  <c:v>46000</c:v>
                </c:pt>
                <c:pt idx="81">
                  <c:v>43000</c:v>
                </c:pt>
                <c:pt idx="82">
                  <c:v>41000</c:v>
                </c:pt>
                <c:pt idx="83">
                  <c:v>45000</c:v>
                </c:pt>
                <c:pt idx="84">
                  <c:v>22001</c:v>
                </c:pt>
                <c:pt idx="85">
                  <c:v>25001</c:v>
                </c:pt>
                <c:pt idx="86">
                  <c:v>12800</c:v>
                </c:pt>
                <c:pt idx="87">
                  <c:v>26000</c:v>
                </c:pt>
                <c:pt idx="88">
                  <c:v>18000</c:v>
                </c:pt>
                <c:pt idx="89">
                  <c:v>19000</c:v>
                </c:pt>
                <c:pt idx="90">
                  <c:v>22500</c:v>
                </c:pt>
                <c:pt idx="91">
                  <c:v>21001</c:v>
                </c:pt>
                <c:pt idx="92">
                  <c:v>46500</c:v>
                </c:pt>
                <c:pt idx="93">
                  <c:v>16000</c:v>
                </c:pt>
                <c:pt idx="94">
                  <c:v>39000</c:v>
                </c:pt>
                <c:pt idx="95">
                  <c:v>19000</c:v>
                </c:pt>
                <c:pt idx="96">
                  <c:v>26000</c:v>
                </c:pt>
                <c:pt idx="97">
                  <c:v>43000</c:v>
                </c:pt>
                <c:pt idx="98">
                  <c:v>54000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39-4D7E-B996-858AC22127F2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Sheet5!$M$1:$M$99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39-4D7E-B996-858AC22127F2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Sheet5!$N$1:$N$99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B39-4D7E-B996-858AC22127F2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Sheet5!$O$1:$O$99</c:f>
              <c:numCache>
                <c:formatCode>General</c:formatCode>
                <c:ptCount val="99"/>
                <c:pt idx="0">
                  <c:v>8264678</c:v>
                </c:pt>
                <c:pt idx="1">
                  <c:v>6848189</c:v>
                </c:pt>
                <c:pt idx="2">
                  <c:v>7298798</c:v>
                </c:pt>
                <c:pt idx="3">
                  <c:v>6257557</c:v>
                </c:pt>
                <c:pt idx="4">
                  <c:v>7081483</c:v>
                </c:pt>
                <c:pt idx="5">
                  <c:v>7315216</c:v>
                </c:pt>
                <c:pt idx="6">
                  <c:v>7727879</c:v>
                </c:pt>
                <c:pt idx="7">
                  <c:v>6206512</c:v>
                </c:pt>
                <c:pt idx="8">
                  <c:v>7194857</c:v>
                </c:pt>
                <c:pt idx="9">
                  <c:v>7836892</c:v>
                </c:pt>
                <c:pt idx="10">
                  <c:v>7995489</c:v>
                </c:pt>
                <c:pt idx="11">
                  <c:v>7288103</c:v>
                </c:pt>
                <c:pt idx="12">
                  <c:v>6842408</c:v>
                </c:pt>
                <c:pt idx="13">
                  <c:v>7558767</c:v>
                </c:pt>
                <c:pt idx="14">
                  <c:v>7677191</c:v>
                </c:pt>
                <c:pt idx="15">
                  <c:v>8431908</c:v>
                </c:pt>
                <c:pt idx="16">
                  <c:v>7814646</c:v>
                </c:pt>
                <c:pt idx="17">
                  <c:v>7456650</c:v>
                </c:pt>
                <c:pt idx="18">
                  <c:v>7627010</c:v>
                </c:pt>
                <c:pt idx="19">
                  <c:v>6736704</c:v>
                </c:pt>
                <c:pt idx="20">
                  <c:v>7889827</c:v>
                </c:pt>
                <c:pt idx="21">
                  <c:v>6183219</c:v>
                </c:pt>
                <c:pt idx="22">
                  <c:v>8097778</c:v>
                </c:pt>
                <c:pt idx="23">
                  <c:v>7959858</c:v>
                </c:pt>
                <c:pt idx="24">
                  <c:v>8570849</c:v>
                </c:pt>
                <c:pt idx="25">
                  <c:v>8520534</c:v>
                </c:pt>
                <c:pt idx="26">
                  <c:v>6362556</c:v>
                </c:pt>
                <c:pt idx="27">
                  <c:v>6281210</c:v>
                </c:pt>
                <c:pt idx="28">
                  <c:v>6292720</c:v>
                </c:pt>
                <c:pt idx="29">
                  <c:v>7698986</c:v>
                </c:pt>
                <c:pt idx="30">
                  <c:v>8847858</c:v>
                </c:pt>
                <c:pt idx="31">
                  <c:v>8344679</c:v>
                </c:pt>
                <c:pt idx="32">
                  <c:v>6827044</c:v>
                </c:pt>
                <c:pt idx="33">
                  <c:v>7954038</c:v>
                </c:pt>
                <c:pt idx="34">
                  <c:v>7400390</c:v>
                </c:pt>
                <c:pt idx="35">
                  <c:v>7153628</c:v>
                </c:pt>
                <c:pt idx="36">
                  <c:v>6125796</c:v>
                </c:pt>
                <c:pt idx="37">
                  <c:v>7438037</c:v>
                </c:pt>
                <c:pt idx="38">
                  <c:v>6837588</c:v>
                </c:pt>
                <c:pt idx="39">
                  <c:v>7213857</c:v>
                </c:pt>
                <c:pt idx="40">
                  <c:v>7704004</c:v>
                </c:pt>
                <c:pt idx="41">
                  <c:v>8018700</c:v>
                </c:pt>
                <c:pt idx="42">
                  <c:v>6793858</c:v>
                </c:pt>
                <c:pt idx="43">
                  <c:v>6739543</c:v>
                </c:pt>
                <c:pt idx="44">
                  <c:v>6091237</c:v>
                </c:pt>
                <c:pt idx="45">
                  <c:v>6547535</c:v>
                </c:pt>
                <c:pt idx="46">
                  <c:v>8689761</c:v>
                </c:pt>
                <c:pt idx="47">
                  <c:v>6404807</c:v>
                </c:pt>
                <c:pt idx="48">
                  <c:v>7117432</c:v>
                </c:pt>
                <c:pt idx="49">
                  <c:v>7836930</c:v>
                </c:pt>
                <c:pt idx="50">
                  <c:v>7316398</c:v>
                </c:pt>
                <c:pt idx="51">
                  <c:v>7680267</c:v>
                </c:pt>
                <c:pt idx="52">
                  <c:v>6402878</c:v>
                </c:pt>
                <c:pt idx="53">
                  <c:v>7890478</c:v>
                </c:pt>
                <c:pt idx="54">
                  <c:v>8523869</c:v>
                </c:pt>
                <c:pt idx="55">
                  <c:v>8852693</c:v>
                </c:pt>
                <c:pt idx="56">
                  <c:v>6444851</c:v>
                </c:pt>
                <c:pt idx="57">
                  <c:v>6052630</c:v>
                </c:pt>
                <c:pt idx="58">
                  <c:v>8939776</c:v>
                </c:pt>
                <c:pt idx="59">
                  <c:v>7177888</c:v>
                </c:pt>
                <c:pt idx="60">
                  <c:v>6139882</c:v>
                </c:pt>
                <c:pt idx="61">
                  <c:v>7181009</c:v>
                </c:pt>
                <c:pt idx="62">
                  <c:v>7936565</c:v>
                </c:pt>
                <c:pt idx="63">
                  <c:v>7419754</c:v>
                </c:pt>
                <c:pt idx="64">
                  <c:v>8637804</c:v>
                </c:pt>
                <c:pt idx="65">
                  <c:v>8380613</c:v>
                </c:pt>
                <c:pt idx="66">
                  <c:v>6595676</c:v>
                </c:pt>
                <c:pt idx="67">
                  <c:v>7244029</c:v>
                </c:pt>
                <c:pt idx="68">
                  <c:v>6741165</c:v>
                </c:pt>
                <c:pt idx="69">
                  <c:v>8822935</c:v>
                </c:pt>
                <c:pt idx="70">
                  <c:v>8026457</c:v>
                </c:pt>
                <c:pt idx="71">
                  <c:v>8872334</c:v>
                </c:pt>
                <c:pt idx="72">
                  <c:v>6204993</c:v>
                </c:pt>
                <c:pt idx="73">
                  <c:v>7031644</c:v>
                </c:pt>
                <c:pt idx="74">
                  <c:v>7179280</c:v>
                </c:pt>
                <c:pt idx="75">
                  <c:v>6245275</c:v>
                </c:pt>
                <c:pt idx="76">
                  <c:v>7072635</c:v>
                </c:pt>
                <c:pt idx="77">
                  <c:v>6766211</c:v>
                </c:pt>
                <c:pt idx="78">
                  <c:v>8011357</c:v>
                </c:pt>
                <c:pt idx="79">
                  <c:v>7539127</c:v>
                </c:pt>
                <c:pt idx="80">
                  <c:v>6559063</c:v>
                </c:pt>
                <c:pt idx="81">
                  <c:v>8082987</c:v>
                </c:pt>
                <c:pt idx="82">
                  <c:v>7328070</c:v>
                </c:pt>
                <c:pt idx="83">
                  <c:v>7078803</c:v>
                </c:pt>
                <c:pt idx="84">
                  <c:v>8636283</c:v>
                </c:pt>
                <c:pt idx="85">
                  <c:v>7109521</c:v>
                </c:pt>
                <c:pt idx="86">
                  <c:v>7305344</c:v>
                </c:pt>
                <c:pt idx="87">
                  <c:v>8941079</c:v>
                </c:pt>
                <c:pt idx="88">
                  <c:v>6136111</c:v>
                </c:pt>
                <c:pt idx="89">
                  <c:v>8001444</c:v>
                </c:pt>
                <c:pt idx="90">
                  <c:v>7696195</c:v>
                </c:pt>
                <c:pt idx="91">
                  <c:v>8188037</c:v>
                </c:pt>
                <c:pt idx="92">
                  <c:v>8351089</c:v>
                </c:pt>
                <c:pt idx="93">
                  <c:v>6130679</c:v>
                </c:pt>
                <c:pt idx="94">
                  <c:v>6260413</c:v>
                </c:pt>
                <c:pt idx="95">
                  <c:v>8750989</c:v>
                </c:pt>
                <c:pt idx="96">
                  <c:v>6784534</c:v>
                </c:pt>
                <c:pt idx="97">
                  <c:v>7944735</c:v>
                </c:pt>
                <c:pt idx="98">
                  <c:v>8099375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B39-4D7E-B996-858AC22127F2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Sheet5!$A$1:$D$99</c15:sqref>
                  </c15:fullRef>
                  <c15:levelRef>
                    <c15:sqref>Sheet5!$A$1:$A$99</c15:sqref>
                  </c15:levelRef>
                </c:ext>
              </c:extLst>
              <c:f>Sheet5!$A$1:$A$99</c:f>
              <c:strCache>
                <c:ptCount val="99"/>
                <c:pt idx="0">
                  <c:v>C_CND_000001</c:v>
                </c:pt>
                <c:pt idx="1">
                  <c:v>C_CND_000002</c:v>
                </c:pt>
                <c:pt idx="2">
                  <c:v>C_CND_000003</c:v>
                </c:pt>
                <c:pt idx="3">
                  <c:v>C_CND_000004</c:v>
                </c:pt>
                <c:pt idx="4">
                  <c:v>C_CND_000005</c:v>
                </c:pt>
                <c:pt idx="5">
                  <c:v>C_CND_000006</c:v>
                </c:pt>
                <c:pt idx="6">
                  <c:v>C_CND_000007</c:v>
                </c:pt>
                <c:pt idx="7">
                  <c:v>C_CND_000008</c:v>
                </c:pt>
                <c:pt idx="8">
                  <c:v>C_CND_000009</c:v>
                </c:pt>
                <c:pt idx="9">
                  <c:v>C_CND_000010</c:v>
                </c:pt>
                <c:pt idx="10">
                  <c:v>C_CND_000011</c:v>
                </c:pt>
                <c:pt idx="11">
                  <c:v>C_CND_000012</c:v>
                </c:pt>
                <c:pt idx="12">
                  <c:v>C_CND_000013</c:v>
                </c:pt>
                <c:pt idx="13">
                  <c:v>C_CND_000014</c:v>
                </c:pt>
                <c:pt idx="14">
                  <c:v>C_CND_000015</c:v>
                </c:pt>
                <c:pt idx="15">
                  <c:v>C_CND_000016</c:v>
                </c:pt>
                <c:pt idx="16">
                  <c:v>C_CND_000017</c:v>
                </c:pt>
                <c:pt idx="17">
                  <c:v>C_CND_000018</c:v>
                </c:pt>
                <c:pt idx="18">
                  <c:v>C_CND_000019</c:v>
                </c:pt>
                <c:pt idx="19">
                  <c:v>C_CND_000020</c:v>
                </c:pt>
                <c:pt idx="20">
                  <c:v>C_CND_000021</c:v>
                </c:pt>
                <c:pt idx="21">
                  <c:v>C_CND_000022</c:v>
                </c:pt>
                <c:pt idx="22">
                  <c:v>C_CND_000023</c:v>
                </c:pt>
                <c:pt idx="23">
                  <c:v>C_CND_000024</c:v>
                </c:pt>
                <c:pt idx="24">
                  <c:v>C_CND_000025</c:v>
                </c:pt>
                <c:pt idx="25">
                  <c:v>C_CND_000026</c:v>
                </c:pt>
                <c:pt idx="26">
                  <c:v>C_CND_000027</c:v>
                </c:pt>
                <c:pt idx="27">
                  <c:v>C_CND_000028</c:v>
                </c:pt>
                <c:pt idx="28">
                  <c:v>C_CND_000029</c:v>
                </c:pt>
                <c:pt idx="29">
                  <c:v>C_CND_000030</c:v>
                </c:pt>
                <c:pt idx="30">
                  <c:v>C_CND_000031</c:v>
                </c:pt>
                <c:pt idx="31">
                  <c:v>C_CND_000032</c:v>
                </c:pt>
                <c:pt idx="32">
                  <c:v>C_CND_000033</c:v>
                </c:pt>
                <c:pt idx="33">
                  <c:v>C_CND_000034</c:v>
                </c:pt>
                <c:pt idx="34">
                  <c:v>C_CND_000035</c:v>
                </c:pt>
                <c:pt idx="35">
                  <c:v>C_CND_000036</c:v>
                </c:pt>
                <c:pt idx="36">
                  <c:v>C_CND_000037</c:v>
                </c:pt>
                <c:pt idx="37">
                  <c:v>C_CND_000038</c:v>
                </c:pt>
                <c:pt idx="38">
                  <c:v>C_CND_000039</c:v>
                </c:pt>
                <c:pt idx="39">
                  <c:v>C_CND_000040</c:v>
                </c:pt>
                <c:pt idx="40">
                  <c:v>C_CND_000041</c:v>
                </c:pt>
                <c:pt idx="41">
                  <c:v>C_CND_000042</c:v>
                </c:pt>
                <c:pt idx="42">
                  <c:v>C_CND_000043</c:v>
                </c:pt>
                <c:pt idx="43">
                  <c:v>C_CND_000044</c:v>
                </c:pt>
                <c:pt idx="44">
                  <c:v>C_CND_000045</c:v>
                </c:pt>
                <c:pt idx="45">
                  <c:v>C_CND_000046</c:v>
                </c:pt>
                <c:pt idx="46">
                  <c:v>C_CND_000047</c:v>
                </c:pt>
                <c:pt idx="47">
                  <c:v>C_CND_000048</c:v>
                </c:pt>
                <c:pt idx="48">
                  <c:v>C_CND_000049</c:v>
                </c:pt>
                <c:pt idx="49">
                  <c:v>C_CND_000050</c:v>
                </c:pt>
                <c:pt idx="50">
                  <c:v>C_CND_000051</c:v>
                </c:pt>
                <c:pt idx="51">
                  <c:v>C_CND_000052</c:v>
                </c:pt>
                <c:pt idx="52">
                  <c:v>C_CND_000053</c:v>
                </c:pt>
                <c:pt idx="53">
                  <c:v>C_CND_000054</c:v>
                </c:pt>
                <c:pt idx="54">
                  <c:v>C_CND_000055</c:v>
                </c:pt>
                <c:pt idx="55">
                  <c:v>C_CND_000056</c:v>
                </c:pt>
                <c:pt idx="56">
                  <c:v>C_CND_000057</c:v>
                </c:pt>
                <c:pt idx="57">
                  <c:v>C_CND_000058</c:v>
                </c:pt>
                <c:pt idx="58">
                  <c:v>C_CND_000059</c:v>
                </c:pt>
                <c:pt idx="59">
                  <c:v>C_CND_000060</c:v>
                </c:pt>
                <c:pt idx="60">
                  <c:v>C_CND_000061</c:v>
                </c:pt>
                <c:pt idx="61">
                  <c:v>C_CND_000062</c:v>
                </c:pt>
                <c:pt idx="62">
                  <c:v>C_CND_000063</c:v>
                </c:pt>
                <c:pt idx="63">
                  <c:v>C_CND_000064</c:v>
                </c:pt>
                <c:pt idx="64">
                  <c:v>C_CND_000065</c:v>
                </c:pt>
                <c:pt idx="65">
                  <c:v>C_CND_000066</c:v>
                </c:pt>
                <c:pt idx="66">
                  <c:v>C_CND_000067</c:v>
                </c:pt>
                <c:pt idx="67">
                  <c:v>C_CND_000068</c:v>
                </c:pt>
                <c:pt idx="68">
                  <c:v>C_CND_000069</c:v>
                </c:pt>
                <c:pt idx="69">
                  <c:v>C_CND_000070</c:v>
                </c:pt>
                <c:pt idx="70">
                  <c:v>C_CND_000071</c:v>
                </c:pt>
                <c:pt idx="71">
                  <c:v>C_CND_000072</c:v>
                </c:pt>
                <c:pt idx="72">
                  <c:v>C_CND_000073</c:v>
                </c:pt>
                <c:pt idx="73">
                  <c:v>C_CND_000074</c:v>
                </c:pt>
                <c:pt idx="74">
                  <c:v>C_CND_000075</c:v>
                </c:pt>
                <c:pt idx="75">
                  <c:v>C_CND_000076</c:v>
                </c:pt>
                <c:pt idx="76">
                  <c:v>C_CND_000077</c:v>
                </c:pt>
                <c:pt idx="77">
                  <c:v>C_CND_000078</c:v>
                </c:pt>
                <c:pt idx="78">
                  <c:v>C_CND_000079</c:v>
                </c:pt>
                <c:pt idx="79">
                  <c:v>C_CND_000080</c:v>
                </c:pt>
                <c:pt idx="80">
                  <c:v>C_CND_000081</c:v>
                </c:pt>
                <c:pt idx="81">
                  <c:v>C_CND_000082</c:v>
                </c:pt>
                <c:pt idx="82">
                  <c:v>C_CND_000083</c:v>
                </c:pt>
                <c:pt idx="83">
                  <c:v>C_CND_000084</c:v>
                </c:pt>
                <c:pt idx="84">
                  <c:v>C_CND_000085</c:v>
                </c:pt>
                <c:pt idx="85">
                  <c:v>C_CND_000086</c:v>
                </c:pt>
                <c:pt idx="86">
                  <c:v>C_CND_000087</c:v>
                </c:pt>
                <c:pt idx="87">
                  <c:v>C_CND_000088</c:v>
                </c:pt>
                <c:pt idx="88">
                  <c:v>C_CND_000089</c:v>
                </c:pt>
                <c:pt idx="89">
                  <c:v>C_CND_000090</c:v>
                </c:pt>
                <c:pt idx="90">
                  <c:v>C_CND_000091</c:v>
                </c:pt>
                <c:pt idx="91">
                  <c:v>C_CND_000092</c:v>
                </c:pt>
                <c:pt idx="92">
                  <c:v>C_CND_000093</c:v>
                </c:pt>
                <c:pt idx="93">
                  <c:v>C_CND_000094</c:v>
                </c:pt>
                <c:pt idx="94">
                  <c:v>C_CND_000095</c:v>
                </c:pt>
                <c:pt idx="95">
                  <c:v>C_CND_000096</c:v>
                </c:pt>
                <c:pt idx="96">
                  <c:v>C_CND_000097</c:v>
                </c:pt>
                <c:pt idx="97">
                  <c:v>C_CND_000098</c:v>
                </c:pt>
                <c:pt idx="98">
                  <c:v>C_CND_000099</c:v>
                </c:pt>
              </c:strCache>
            </c:strRef>
          </c:cat>
          <c:val>
            <c:numRef>
              <c:f>Sheet5!$P$1:$P$99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B39-4D7E-B996-858AC2212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4751087"/>
        <c:axId val="1814757807"/>
      </c:barChart>
      <c:catAx>
        <c:axId val="181475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757807"/>
        <c:crosses val="autoZero"/>
        <c:auto val="1"/>
        <c:lblAlgn val="ctr"/>
        <c:lblOffset val="100"/>
        <c:noMultiLvlLbl val="0"/>
      </c:catAx>
      <c:valAx>
        <c:axId val="181475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75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lt1"/>
                </a:solidFill>
              </a:ln>
              <a:effectLst/>
            </c:spPr>
          </c:marker>
          <c:xVal>
            <c:multiLvlStrRef>
              <c:f>Sheet1!$G$2:$M$150</c:f>
              <c:multiLvlStrCache>
                <c:ptCount val="149"/>
                <c:lvl>
                  <c:pt idx="0">
                    <c:v>06457-3834</c:v>
                  </c:pt>
                  <c:pt idx="1">
                    <c:v>60504-7114</c:v>
                  </c:pt>
                  <c:pt idx="2">
                    <c:v>38701-8047</c:v>
                  </c:pt>
                  <c:pt idx="3">
                    <c:v>99301-3882</c:v>
                  </c:pt>
                  <c:pt idx="4">
                    <c:v>53546-9427</c:v>
                  </c:pt>
                  <c:pt idx="5">
                    <c:v>85257-3102</c:v>
                  </c:pt>
                  <c:pt idx="6">
                    <c:v>78758-7841</c:v>
                  </c:pt>
                  <c:pt idx="7">
                    <c:v>78758-7841</c:v>
                  </c:pt>
                  <c:pt idx="8">
                    <c:v>85257-3102</c:v>
                  </c:pt>
                  <c:pt idx="9">
                    <c:v>85257-3102</c:v>
                  </c:pt>
                  <c:pt idx="10">
                    <c:v>78758-7841</c:v>
                  </c:pt>
                  <c:pt idx="11">
                    <c:v>78758-7841</c:v>
                  </c:pt>
                  <c:pt idx="12">
                    <c:v>60504-7114</c:v>
                  </c:pt>
                  <c:pt idx="13">
                    <c:v>38701-8047</c:v>
                  </c:pt>
                  <c:pt idx="14">
                    <c:v>06457-3834</c:v>
                  </c:pt>
                  <c:pt idx="15">
                    <c:v>60504-7114</c:v>
                  </c:pt>
                  <c:pt idx="16">
                    <c:v>38701-8047</c:v>
                  </c:pt>
                  <c:pt idx="17">
                    <c:v>99301-3882</c:v>
                  </c:pt>
                  <c:pt idx="18">
                    <c:v>53546-9427</c:v>
                  </c:pt>
                  <c:pt idx="19">
                    <c:v>85257-3102</c:v>
                  </c:pt>
                  <c:pt idx="20">
                    <c:v>78758-7841</c:v>
                  </c:pt>
                  <c:pt idx="21">
                    <c:v>85257-3102</c:v>
                  </c:pt>
                  <c:pt idx="22">
                    <c:v>06457-3834</c:v>
                  </c:pt>
                  <c:pt idx="23">
                    <c:v>99301-3882</c:v>
                  </c:pt>
                  <c:pt idx="24">
                    <c:v>53546-9427</c:v>
                  </c:pt>
                  <c:pt idx="25">
                    <c:v>85257-3102</c:v>
                  </c:pt>
                  <c:pt idx="26">
                    <c:v>78758-7841</c:v>
                  </c:pt>
                  <c:pt idx="27">
                    <c:v>53546-9427</c:v>
                  </c:pt>
                  <c:pt idx="28">
                    <c:v>78758-7841</c:v>
                  </c:pt>
                  <c:pt idx="29">
                    <c:v>06457-3834</c:v>
                  </c:pt>
                  <c:pt idx="30">
                    <c:v>60504-7114</c:v>
                  </c:pt>
                  <c:pt idx="31">
                    <c:v>38701-8047</c:v>
                  </c:pt>
                  <c:pt idx="32">
                    <c:v>99301-3882</c:v>
                  </c:pt>
                  <c:pt idx="33">
                    <c:v>85257-3102</c:v>
                  </c:pt>
                  <c:pt idx="34">
                    <c:v>78758-7841</c:v>
                  </c:pt>
                  <c:pt idx="35">
                    <c:v>06457-3834</c:v>
                  </c:pt>
                  <c:pt idx="36">
                    <c:v>60504-7114</c:v>
                  </c:pt>
                  <c:pt idx="37">
                    <c:v>38701-8047</c:v>
                  </c:pt>
                  <c:pt idx="38">
                    <c:v>99301-3882</c:v>
                  </c:pt>
                  <c:pt idx="39">
                    <c:v>99301-3882</c:v>
                  </c:pt>
                  <c:pt idx="40">
                    <c:v>53546-9427</c:v>
                  </c:pt>
                  <c:pt idx="41">
                    <c:v>85257-3102</c:v>
                  </c:pt>
                  <c:pt idx="42">
                    <c:v>78758-7841</c:v>
                  </c:pt>
                  <c:pt idx="43">
                    <c:v>06457-3834</c:v>
                  </c:pt>
                  <c:pt idx="44">
                    <c:v>60504-7114</c:v>
                  </c:pt>
                  <c:pt idx="45">
                    <c:v>38701-8047</c:v>
                  </c:pt>
                  <c:pt idx="46">
                    <c:v>99301-3882</c:v>
                  </c:pt>
                  <c:pt idx="47">
                    <c:v>85257-3102</c:v>
                  </c:pt>
                  <c:pt idx="48">
                    <c:v>78758-7841</c:v>
                  </c:pt>
                  <c:pt idx="49">
                    <c:v>06457-3834</c:v>
                  </c:pt>
                  <c:pt idx="50">
                    <c:v>60504-7114</c:v>
                  </c:pt>
                  <c:pt idx="51">
                    <c:v>53546-9427</c:v>
                  </c:pt>
                  <c:pt idx="52">
                    <c:v>60504-7114</c:v>
                  </c:pt>
                  <c:pt idx="53">
                    <c:v>38701-8047</c:v>
                  </c:pt>
                  <c:pt idx="54">
                    <c:v>99301-3882</c:v>
                  </c:pt>
                  <c:pt idx="55">
                    <c:v>53546-9427</c:v>
                  </c:pt>
                  <c:pt idx="56">
                    <c:v>85257-3102</c:v>
                  </c:pt>
                  <c:pt idx="57">
                    <c:v>78758-7841</c:v>
                  </c:pt>
                  <c:pt idx="58">
                    <c:v>06457-3834</c:v>
                  </c:pt>
                  <c:pt idx="59">
                    <c:v>60504-7114</c:v>
                  </c:pt>
                  <c:pt idx="60">
                    <c:v>06457-3834</c:v>
                  </c:pt>
                  <c:pt idx="61">
                    <c:v>53546-9427</c:v>
                  </c:pt>
                  <c:pt idx="62">
                    <c:v>85257-3102</c:v>
                  </c:pt>
                  <c:pt idx="63">
                    <c:v>06457-3834</c:v>
                  </c:pt>
                  <c:pt idx="64">
                    <c:v>38701-8047</c:v>
                  </c:pt>
                  <c:pt idx="65">
                    <c:v>99301-3882</c:v>
                  </c:pt>
                  <c:pt idx="66">
                    <c:v>53546-9427</c:v>
                  </c:pt>
                  <c:pt idx="67">
                    <c:v>53546-9427</c:v>
                  </c:pt>
                  <c:pt idx="68">
                    <c:v>85257-3102</c:v>
                  </c:pt>
                  <c:pt idx="69">
                    <c:v>78758-7841</c:v>
                  </c:pt>
                  <c:pt idx="70">
                    <c:v>06457-3834</c:v>
                  </c:pt>
                  <c:pt idx="71">
                    <c:v>60504-7114</c:v>
                  </c:pt>
                  <c:pt idx="72">
                    <c:v>38701-8047</c:v>
                  </c:pt>
                  <c:pt idx="73">
                    <c:v>99301-3882</c:v>
                  </c:pt>
                  <c:pt idx="74">
                    <c:v>53546-9427</c:v>
                  </c:pt>
                  <c:pt idx="75">
                    <c:v>85257-3102</c:v>
                  </c:pt>
                  <c:pt idx="76">
                    <c:v>99301-3882</c:v>
                  </c:pt>
                  <c:pt idx="77">
                    <c:v>78758-7841</c:v>
                  </c:pt>
                  <c:pt idx="78">
                    <c:v>85257-3102</c:v>
                  </c:pt>
                  <c:pt idx="79">
                    <c:v>78758-7841</c:v>
                  </c:pt>
                  <c:pt idx="80">
                    <c:v>85257-3102</c:v>
                  </c:pt>
                  <c:pt idx="81">
                    <c:v>60504-7114</c:v>
                  </c:pt>
                  <c:pt idx="82">
                    <c:v>60504-7114</c:v>
                  </c:pt>
                  <c:pt idx="83">
                    <c:v>38701-8047</c:v>
                  </c:pt>
                  <c:pt idx="84">
                    <c:v>99301-3882</c:v>
                  </c:pt>
                  <c:pt idx="85">
                    <c:v>53546-9427</c:v>
                  </c:pt>
                  <c:pt idx="86">
                    <c:v>85257-3102</c:v>
                  </c:pt>
                  <c:pt idx="87">
                    <c:v>78758-7841</c:v>
                  </c:pt>
                  <c:pt idx="88">
                    <c:v>85257-3102</c:v>
                  </c:pt>
                  <c:pt idx="89">
                    <c:v>78758-7841</c:v>
                  </c:pt>
                  <c:pt idx="90">
                    <c:v>06457-3834</c:v>
                  </c:pt>
                  <c:pt idx="91">
                    <c:v>78758-7841</c:v>
                  </c:pt>
                  <c:pt idx="92">
                    <c:v>60504-7114</c:v>
                  </c:pt>
                  <c:pt idx="93">
                    <c:v>99301-3882</c:v>
                  </c:pt>
                  <c:pt idx="94">
                    <c:v>06457-3834</c:v>
                  </c:pt>
                  <c:pt idx="95">
                    <c:v>60504-7114</c:v>
                  </c:pt>
                  <c:pt idx="96">
                    <c:v>38701-8047</c:v>
                  </c:pt>
                  <c:pt idx="97">
                    <c:v>99301-3882</c:v>
                  </c:pt>
                  <c:pt idx="98">
                    <c:v>53546-9427</c:v>
                  </c:pt>
                  <c:pt idx="99">
                    <c:v>85257-3102</c:v>
                  </c:pt>
                  <c:pt idx="100">
                    <c:v>78758-7841</c:v>
                  </c:pt>
                  <c:pt idx="101">
                    <c:v>06457-3834</c:v>
                  </c:pt>
                  <c:pt idx="102">
                    <c:v>38701-8047</c:v>
                  </c:pt>
                  <c:pt idx="103">
                    <c:v>06457-3834</c:v>
                  </c:pt>
                  <c:pt idx="104">
                    <c:v>06457-3834</c:v>
                  </c:pt>
                  <c:pt idx="105">
                    <c:v>60504-7114</c:v>
                  </c:pt>
                  <c:pt idx="106">
                    <c:v>53546-9427</c:v>
                  </c:pt>
                  <c:pt idx="107">
                    <c:v>99301-3882</c:v>
                  </c:pt>
                  <c:pt idx="108">
                    <c:v>78758-7841</c:v>
                  </c:pt>
                  <c:pt idx="109">
                    <c:v>06457-3834</c:v>
                  </c:pt>
                  <c:pt idx="110">
                    <c:v>60504-7114</c:v>
                  </c:pt>
                  <c:pt idx="111">
                    <c:v>38701-8047</c:v>
                  </c:pt>
                  <c:pt idx="112">
                    <c:v>99301-3882</c:v>
                  </c:pt>
                  <c:pt idx="113">
                    <c:v>53546-9427</c:v>
                  </c:pt>
                  <c:pt idx="114">
                    <c:v>85257-3102</c:v>
                  </c:pt>
                  <c:pt idx="115">
                    <c:v>78758-7841</c:v>
                  </c:pt>
                  <c:pt idx="116">
                    <c:v>78758-7841</c:v>
                  </c:pt>
                  <c:pt idx="117">
                    <c:v>06457-3834</c:v>
                  </c:pt>
                  <c:pt idx="118">
                    <c:v>38701-8047</c:v>
                  </c:pt>
                  <c:pt idx="119">
                    <c:v>99301-3882</c:v>
                  </c:pt>
                  <c:pt idx="120">
                    <c:v>53546-9427</c:v>
                  </c:pt>
                  <c:pt idx="121">
                    <c:v>85257-3102</c:v>
                  </c:pt>
                  <c:pt idx="122">
                    <c:v>78758-7841</c:v>
                  </c:pt>
                  <c:pt idx="123">
                    <c:v>06457-3834</c:v>
                  </c:pt>
                  <c:pt idx="124">
                    <c:v>60504-7114</c:v>
                  </c:pt>
                  <c:pt idx="125">
                    <c:v>38701-8047</c:v>
                  </c:pt>
                  <c:pt idx="126">
                    <c:v>53546-9427</c:v>
                  </c:pt>
                  <c:pt idx="127">
                    <c:v>38701-8047</c:v>
                  </c:pt>
                  <c:pt idx="128">
                    <c:v>99301-3882</c:v>
                  </c:pt>
                  <c:pt idx="129">
                    <c:v>53546-9427</c:v>
                  </c:pt>
                  <c:pt idx="130">
                    <c:v>85257-3102</c:v>
                  </c:pt>
                  <c:pt idx="131">
                    <c:v>60504-7114</c:v>
                  </c:pt>
                  <c:pt idx="132">
                    <c:v>78758-7841</c:v>
                  </c:pt>
                  <c:pt idx="133">
                    <c:v>99301-3882</c:v>
                  </c:pt>
                  <c:pt idx="134">
                    <c:v>85257-3102</c:v>
                  </c:pt>
                  <c:pt idx="135">
                    <c:v>78758-7841</c:v>
                  </c:pt>
                  <c:pt idx="136">
                    <c:v>06457-3834</c:v>
                  </c:pt>
                  <c:pt idx="137">
                    <c:v>60504-7114</c:v>
                  </c:pt>
                  <c:pt idx="138">
                    <c:v>38701-8047</c:v>
                  </c:pt>
                  <c:pt idx="139">
                    <c:v>99301-3882</c:v>
                  </c:pt>
                  <c:pt idx="140">
                    <c:v>53546-9427</c:v>
                  </c:pt>
                  <c:pt idx="141">
                    <c:v>38701-8047</c:v>
                  </c:pt>
                  <c:pt idx="142">
                    <c:v>99301-3882</c:v>
                  </c:pt>
                  <c:pt idx="143">
                    <c:v>53546-9427</c:v>
                  </c:pt>
                  <c:pt idx="144">
                    <c:v>85257-3102</c:v>
                  </c:pt>
                  <c:pt idx="145">
                    <c:v>78758-7841</c:v>
                  </c:pt>
                  <c:pt idx="146">
                    <c:v>06457-3834</c:v>
                  </c:pt>
                  <c:pt idx="147">
                    <c:v>53546-9427</c:v>
                  </c:pt>
                  <c:pt idx="148">
                    <c:v>85257-3102</c:v>
                  </c:pt>
                </c:lvl>
                <c:lvl>
                  <c:pt idx="0">
                    <c:v>26000</c:v>
                  </c:pt>
                  <c:pt idx="1">
                    <c:v>19000</c:v>
                  </c:pt>
                  <c:pt idx="2">
                    <c:v>31500</c:v>
                  </c:pt>
                  <c:pt idx="3">
                    <c:v>14000</c:v>
                  </c:pt>
                  <c:pt idx="4">
                    <c:v>24500</c:v>
                  </c:pt>
                  <c:pt idx="5">
                    <c:v>12000</c:v>
                  </c:pt>
                  <c:pt idx="6">
                    <c:v>14000</c:v>
                  </c:pt>
                  <c:pt idx="7">
                    <c:v>42000</c:v>
                  </c:pt>
                  <c:pt idx="8">
                    <c:v>82000</c:v>
                  </c:pt>
                  <c:pt idx="9">
                    <c:v>15000</c:v>
                  </c:pt>
                  <c:pt idx="10">
                    <c:v>31000</c:v>
                  </c:pt>
                  <c:pt idx="11">
                    <c:v>46000</c:v>
                  </c:pt>
                  <c:pt idx="12">
                    <c:v>9000</c:v>
                  </c:pt>
                  <c:pt idx="13">
                    <c:v>15000</c:v>
                  </c:pt>
                  <c:pt idx="14">
                    <c:v>26000</c:v>
                  </c:pt>
                  <c:pt idx="15">
                    <c:v>17000</c:v>
                  </c:pt>
                  <c:pt idx="16">
                    <c:v>18000</c:v>
                  </c:pt>
                  <c:pt idx="17">
                    <c:v>31000</c:v>
                  </c:pt>
                  <c:pt idx="18">
                    <c:v>33000</c:v>
                  </c:pt>
                  <c:pt idx="19">
                    <c:v>21000</c:v>
                  </c:pt>
                  <c:pt idx="20">
                    <c:v>25000</c:v>
                  </c:pt>
                  <c:pt idx="21">
                    <c:v>21000</c:v>
                  </c:pt>
                  <c:pt idx="22">
                    <c:v>12000</c:v>
                  </c:pt>
                  <c:pt idx="23">
                    <c:v>18000</c:v>
                  </c:pt>
                  <c:pt idx="24">
                    <c:v>22000</c:v>
                  </c:pt>
                  <c:pt idx="25">
                    <c:v>31250</c:v>
                  </c:pt>
                  <c:pt idx="26">
                    <c:v>19000</c:v>
                  </c:pt>
                  <c:pt idx="27">
                    <c:v>41000</c:v>
                  </c:pt>
                  <c:pt idx="28">
                    <c:v>41000</c:v>
                  </c:pt>
                  <c:pt idx="29">
                    <c:v>13000</c:v>
                  </c:pt>
                  <c:pt idx="30">
                    <c:v>20000</c:v>
                  </c:pt>
                  <c:pt idx="31">
                    <c:v>14000</c:v>
                  </c:pt>
                  <c:pt idx="32">
                    <c:v>19000</c:v>
                  </c:pt>
                  <c:pt idx="33">
                    <c:v>43000</c:v>
                  </c:pt>
                  <c:pt idx="34">
                    <c:v>16000</c:v>
                  </c:pt>
                  <c:pt idx="35">
                    <c:v>42000</c:v>
                  </c:pt>
                  <c:pt idx="36">
                    <c:v>21000</c:v>
                  </c:pt>
                  <c:pt idx="37">
                    <c:v>61000</c:v>
                  </c:pt>
                  <c:pt idx="38">
                    <c:v>39000</c:v>
                  </c:pt>
                  <c:pt idx="39">
                    <c:v>16000</c:v>
                  </c:pt>
                  <c:pt idx="40">
                    <c:v>26000</c:v>
                  </c:pt>
                  <c:pt idx="41">
                    <c:v>21000</c:v>
                  </c:pt>
                  <c:pt idx="42">
                    <c:v>42500</c:v>
                  </c:pt>
                  <c:pt idx="43">
                    <c:v>45001</c:v>
                  </c:pt>
                  <c:pt idx="44">
                    <c:v>36001</c:v>
                  </c:pt>
                  <c:pt idx="45">
                    <c:v>12000</c:v>
                  </c:pt>
                  <c:pt idx="46">
                    <c:v>21001</c:v>
                  </c:pt>
                  <c:pt idx="47">
                    <c:v>29000</c:v>
                  </c:pt>
                  <c:pt idx="48">
                    <c:v>20000</c:v>
                  </c:pt>
                  <c:pt idx="49">
                    <c:v>22000</c:v>
                  </c:pt>
                  <c:pt idx="50">
                    <c:v>31000</c:v>
                  </c:pt>
                  <c:pt idx="51">
                    <c:v>27000</c:v>
                  </c:pt>
                  <c:pt idx="52">
                    <c:v>33000</c:v>
                  </c:pt>
                  <c:pt idx="53">
                    <c:v>14000</c:v>
                  </c:pt>
                  <c:pt idx="54">
                    <c:v>17000</c:v>
                  </c:pt>
                  <c:pt idx="55">
                    <c:v>25600</c:v>
                  </c:pt>
                  <c:pt idx="56">
                    <c:v>17000</c:v>
                  </c:pt>
                  <c:pt idx="57">
                    <c:v>21000</c:v>
                  </c:pt>
                  <c:pt idx="58">
                    <c:v>12000</c:v>
                  </c:pt>
                  <c:pt idx="59">
                    <c:v>17000</c:v>
                  </c:pt>
                  <c:pt idx="60">
                    <c:v>36000</c:v>
                  </c:pt>
                  <c:pt idx="61">
                    <c:v>17000</c:v>
                  </c:pt>
                  <c:pt idx="62">
                    <c:v>41000</c:v>
                  </c:pt>
                  <c:pt idx="63">
                    <c:v>14000</c:v>
                  </c:pt>
                  <c:pt idx="64">
                    <c:v>31100</c:v>
                  </c:pt>
                  <c:pt idx="65">
                    <c:v>61000</c:v>
                  </c:pt>
                  <c:pt idx="66">
                    <c:v>26000</c:v>
                  </c:pt>
                  <c:pt idx="67">
                    <c:v>12000</c:v>
                  </c:pt>
                  <c:pt idx="68">
                    <c:v>42000</c:v>
                  </c:pt>
                  <c:pt idx="69">
                    <c:v>21000</c:v>
                  </c:pt>
                  <c:pt idx="70">
                    <c:v>22600</c:v>
                  </c:pt>
                  <c:pt idx="71">
                    <c:v>45000</c:v>
                  </c:pt>
                  <c:pt idx="72">
                    <c:v>25000</c:v>
                  </c:pt>
                  <c:pt idx="73">
                    <c:v>62000</c:v>
                  </c:pt>
                  <c:pt idx="74">
                    <c:v>22700</c:v>
                  </c:pt>
                  <c:pt idx="75">
                    <c:v>45000</c:v>
                  </c:pt>
                  <c:pt idx="76">
                    <c:v>17000</c:v>
                  </c:pt>
                  <c:pt idx="77">
                    <c:v>49000</c:v>
                  </c:pt>
                  <c:pt idx="78">
                    <c:v>15000</c:v>
                  </c:pt>
                  <c:pt idx="79">
                    <c:v>28000</c:v>
                  </c:pt>
                  <c:pt idx="80">
                    <c:v>46000</c:v>
                  </c:pt>
                  <c:pt idx="81">
                    <c:v>43000</c:v>
                  </c:pt>
                  <c:pt idx="82">
                    <c:v>41000</c:v>
                  </c:pt>
                  <c:pt idx="83">
                    <c:v>45000</c:v>
                  </c:pt>
                  <c:pt idx="84">
                    <c:v>22001</c:v>
                  </c:pt>
                  <c:pt idx="85">
                    <c:v>25001</c:v>
                  </c:pt>
                  <c:pt idx="86">
                    <c:v>12800</c:v>
                  </c:pt>
                  <c:pt idx="87">
                    <c:v>26000</c:v>
                  </c:pt>
                  <c:pt idx="88">
                    <c:v>18000</c:v>
                  </c:pt>
                  <c:pt idx="89">
                    <c:v>19000</c:v>
                  </c:pt>
                  <c:pt idx="90">
                    <c:v>22500</c:v>
                  </c:pt>
                  <c:pt idx="91">
                    <c:v>21001</c:v>
                  </c:pt>
                  <c:pt idx="92">
                    <c:v>46500</c:v>
                  </c:pt>
                  <c:pt idx="93">
                    <c:v>16000</c:v>
                  </c:pt>
                  <c:pt idx="94">
                    <c:v>39000</c:v>
                  </c:pt>
                  <c:pt idx="95">
                    <c:v>19000</c:v>
                  </c:pt>
                  <c:pt idx="96">
                    <c:v>26000</c:v>
                  </c:pt>
                  <c:pt idx="97">
                    <c:v>43000</c:v>
                  </c:pt>
                  <c:pt idx="98">
                    <c:v>54000</c:v>
                  </c:pt>
                  <c:pt idx="99">
                    <c:v>22000</c:v>
                  </c:pt>
                  <c:pt idx="100">
                    <c:v>16001</c:v>
                  </c:pt>
                  <c:pt idx="101">
                    <c:v>16001</c:v>
                  </c:pt>
                  <c:pt idx="102">
                    <c:v>12000</c:v>
                  </c:pt>
                  <c:pt idx="103">
                    <c:v>38000</c:v>
                  </c:pt>
                  <c:pt idx="104">
                    <c:v>42000</c:v>
                  </c:pt>
                  <c:pt idx="105">
                    <c:v>21000</c:v>
                  </c:pt>
                  <c:pt idx="106">
                    <c:v>49000</c:v>
                  </c:pt>
                  <c:pt idx="107">
                    <c:v>21200</c:v>
                  </c:pt>
                  <c:pt idx="108">
                    <c:v>71000</c:v>
                  </c:pt>
                  <c:pt idx="109">
                    <c:v>17000</c:v>
                  </c:pt>
                  <c:pt idx="110">
                    <c:v>57001</c:v>
                  </c:pt>
                  <c:pt idx="111">
                    <c:v>62001</c:v>
                  </c:pt>
                  <c:pt idx="112">
                    <c:v>69001</c:v>
                  </c:pt>
                  <c:pt idx="113">
                    <c:v>20001</c:v>
                  </c:pt>
                  <c:pt idx="114">
                    <c:v>27000</c:v>
                  </c:pt>
                  <c:pt idx="115">
                    <c:v>49000</c:v>
                  </c:pt>
                  <c:pt idx="116">
                    <c:v>49000</c:v>
                  </c:pt>
                  <c:pt idx="117">
                    <c:v>12000</c:v>
                  </c:pt>
                  <c:pt idx="118">
                    <c:v>25000</c:v>
                  </c:pt>
                  <c:pt idx="119">
                    <c:v>42000</c:v>
                  </c:pt>
                  <c:pt idx="120">
                    <c:v>19000</c:v>
                  </c:pt>
                  <c:pt idx="121">
                    <c:v>26750</c:v>
                  </c:pt>
                  <c:pt idx="122">
                    <c:v>31000</c:v>
                  </c:pt>
                  <c:pt idx="123">
                    <c:v>49000</c:v>
                  </c:pt>
                  <c:pt idx="124">
                    <c:v>15000</c:v>
                  </c:pt>
                  <c:pt idx="125">
                    <c:v>26000</c:v>
                  </c:pt>
                  <c:pt idx="126">
                    <c:v>17000</c:v>
                  </c:pt>
                  <c:pt idx="127">
                    <c:v>24000</c:v>
                  </c:pt>
                  <c:pt idx="128">
                    <c:v>19000</c:v>
                  </c:pt>
                  <c:pt idx="129">
                    <c:v>20000</c:v>
                  </c:pt>
                  <c:pt idx="130">
                    <c:v>28501</c:v>
                  </c:pt>
                  <c:pt idx="131">
                    <c:v>15500</c:v>
                  </c:pt>
                  <c:pt idx="132">
                    <c:v>20000</c:v>
                  </c:pt>
                  <c:pt idx="133">
                    <c:v>29000</c:v>
                  </c:pt>
                  <c:pt idx="134">
                    <c:v>12500</c:v>
                  </c:pt>
                  <c:pt idx="135">
                    <c:v>16001</c:v>
                  </c:pt>
                  <c:pt idx="136">
                    <c:v>27250</c:v>
                  </c:pt>
                  <c:pt idx="137">
                    <c:v>11000</c:v>
                  </c:pt>
                  <c:pt idx="138">
                    <c:v>22001</c:v>
                  </c:pt>
                  <c:pt idx="139">
                    <c:v>22000</c:v>
                  </c:pt>
                  <c:pt idx="140">
                    <c:v>22000</c:v>
                  </c:pt>
                  <c:pt idx="141">
                    <c:v>18000</c:v>
                  </c:pt>
                  <c:pt idx="142">
                    <c:v>27000</c:v>
                  </c:pt>
                  <c:pt idx="143">
                    <c:v>25000</c:v>
                  </c:pt>
                  <c:pt idx="144">
                    <c:v>26500</c:v>
                  </c:pt>
                  <c:pt idx="145">
                    <c:v>69000</c:v>
                  </c:pt>
                  <c:pt idx="146">
                    <c:v>14150</c:v>
                  </c:pt>
                  <c:pt idx="147">
                    <c:v>28000</c:v>
                  </c:pt>
                  <c:pt idx="148">
                    <c:v>43000</c:v>
                  </c:pt>
                </c:lvl>
                <c:lvl>
                  <c:pt idx="0">
                    <c:v>Black</c:v>
                  </c:pt>
                  <c:pt idx="1">
                    <c:v>Black</c:v>
                  </c:pt>
                  <c:pt idx="2">
                    <c:v>Red</c:v>
                  </c:pt>
                  <c:pt idx="3">
                    <c:v>Pale White</c:v>
                  </c:pt>
                  <c:pt idx="4">
                    <c:v>Red</c:v>
                  </c:pt>
                  <c:pt idx="5">
                    <c:v>Pale White</c:v>
                  </c:pt>
                  <c:pt idx="6">
                    <c:v>Pale White</c:v>
                  </c:pt>
                  <c:pt idx="7">
                    <c:v>Pale White</c:v>
                  </c:pt>
                  <c:pt idx="8">
                    <c:v>Pale White</c:v>
                  </c:pt>
                  <c:pt idx="9">
                    <c:v>Pale White</c:v>
                  </c:pt>
                  <c:pt idx="10">
                    <c:v>Pale White</c:v>
                  </c:pt>
                  <c:pt idx="11">
                    <c:v>Pale White</c:v>
                  </c:pt>
                  <c:pt idx="12">
                    <c:v>Black</c:v>
                  </c:pt>
                  <c:pt idx="13">
                    <c:v>Pale White</c:v>
                  </c:pt>
                  <c:pt idx="14">
                    <c:v>Pale White</c:v>
                  </c:pt>
                  <c:pt idx="15">
                    <c:v>Pale White</c:v>
                  </c:pt>
                  <c:pt idx="16">
                    <c:v>Black</c:v>
                  </c:pt>
                  <c:pt idx="17">
                    <c:v>Pale White</c:v>
                  </c:pt>
                  <c:pt idx="18">
                    <c:v>Pale White</c:v>
                  </c:pt>
                  <c:pt idx="19">
                    <c:v>Pale White</c:v>
                  </c:pt>
                  <c:pt idx="20">
                    <c:v>Black</c:v>
                  </c:pt>
                  <c:pt idx="21">
                    <c:v>Black</c:v>
                  </c:pt>
                  <c:pt idx="22">
                    <c:v>Pale White</c:v>
                  </c:pt>
                  <c:pt idx="23">
                    <c:v>Pale White</c:v>
                  </c:pt>
                  <c:pt idx="24">
                    <c:v>Pale White</c:v>
                  </c:pt>
                  <c:pt idx="25">
                    <c:v>Pale White</c:v>
                  </c:pt>
                  <c:pt idx="26">
                    <c:v>Black</c:v>
                  </c:pt>
                  <c:pt idx="27">
                    <c:v>Pale White</c:v>
                  </c:pt>
                  <c:pt idx="28">
                    <c:v>Pale White</c:v>
                  </c:pt>
                  <c:pt idx="29">
                    <c:v>Pale White</c:v>
                  </c:pt>
                  <c:pt idx="30">
                    <c:v>Pale White</c:v>
                  </c:pt>
                  <c:pt idx="31">
                    <c:v>Pale White</c:v>
                  </c:pt>
                  <c:pt idx="32">
                    <c:v>Pale White</c:v>
                  </c:pt>
                  <c:pt idx="33">
                    <c:v>Black</c:v>
                  </c:pt>
                  <c:pt idx="34">
                    <c:v>Black</c:v>
                  </c:pt>
                  <c:pt idx="35">
                    <c:v>Pale White</c:v>
                  </c:pt>
                  <c:pt idx="36">
                    <c:v>Pale White</c:v>
                  </c:pt>
                  <c:pt idx="37">
                    <c:v>Black</c:v>
                  </c:pt>
                  <c:pt idx="38">
                    <c:v>Pale White</c:v>
                  </c:pt>
                  <c:pt idx="39">
                    <c:v>Black</c:v>
                  </c:pt>
                  <c:pt idx="40">
                    <c:v>Pale White</c:v>
                  </c:pt>
                  <c:pt idx="41">
                    <c:v>Pale White</c:v>
                  </c:pt>
                  <c:pt idx="42">
                    <c:v>Black</c:v>
                  </c:pt>
                  <c:pt idx="43">
                    <c:v>Black</c:v>
                  </c:pt>
                  <c:pt idx="44">
                    <c:v>Black</c:v>
                  </c:pt>
                  <c:pt idx="45">
                    <c:v>Pale White</c:v>
                  </c:pt>
                  <c:pt idx="46">
                    <c:v>Pale White</c:v>
                  </c:pt>
                  <c:pt idx="47">
                    <c:v>Pale White</c:v>
                  </c:pt>
                  <c:pt idx="48">
                    <c:v>Pale White</c:v>
                  </c:pt>
                  <c:pt idx="49">
                    <c:v>Pale White</c:v>
                  </c:pt>
                  <c:pt idx="50">
                    <c:v>Pale White</c:v>
                  </c:pt>
                  <c:pt idx="51">
                    <c:v>Black</c:v>
                  </c:pt>
                  <c:pt idx="52">
                    <c:v>Black</c:v>
                  </c:pt>
                  <c:pt idx="53">
                    <c:v>Pale White</c:v>
                  </c:pt>
                  <c:pt idx="54">
                    <c:v>Pale White</c:v>
                  </c:pt>
                  <c:pt idx="55">
                    <c:v>Pale White</c:v>
                  </c:pt>
                  <c:pt idx="56">
                    <c:v>Black</c:v>
                  </c:pt>
                  <c:pt idx="57">
                    <c:v>Pale White</c:v>
                  </c:pt>
                  <c:pt idx="58">
                    <c:v>Pale White</c:v>
                  </c:pt>
                  <c:pt idx="59">
                    <c:v>Pale White</c:v>
                  </c:pt>
                  <c:pt idx="60">
                    <c:v>Black</c:v>
                  </c:pt>
                  <c:pt idx="61">
                    <c:v>Pale White</c:v>
                  </c:pt>
                  <c:pt idx="62">
                    <c:v>Pale White</c:v>
                  </c:pt>
                  <c:pt idx="63">
                    <c:v>Black</c:v>
                  </c:pt>
                  <c:pt idx="64">
                    <c:v>Pale White</c:v>
                  </c:pt>
                  <c:pt idx="65">
                    <c:v>Black</c:v>
                  </c:pt>
                  <c:pt idx="66">
                    <c:v>Black</c:v>
                  </c:pt>
                  <c:pt idx="67">
                    <c:v>Black</c:v>
                  </c:pt>
                  <c:pt idx="68">
                    <c:v>Pale White</c:v>
                  </c:pt>
                  <c:pt idx="69">
                    <c:v>Pale White</c:v>
                  </c:pt>
                  <c:pt idx="70">
                    <c:v>Pale White</c:v>
                  </c:pt>
                  <c:pt idx="71">
                    <c:v>Pale White</c:v>
                  </c:pt>
                  <c:pt idx="72">
                    <c:v>Black</c:v>
                  </c:pt>
                  <c:pt idx="73">
                    <c:v>Pale White</c:v>
                  </c:pt>
                  <c:pt idx="74">
                    <c:v>Black</c:v>
                  </c:pt>
                  <c:pt idx="75">
                    <c:v>Black</c:v>
                  </c:pt>
                  <c:pt idx="76">
                    <c:v>Black</c:v>
                  </c:pt>
                  <c:pt idx="77">
                    <c:v>Black</c:v>
                  </c:pt>
                  <c:pt idx="78">
                    <c:v>Black</c:v>
                  </c:pt>
                  <c:pt idx="79">
                    <c:v>Black</c:v>
                  </c:pt>
                  <c:pt idx="80">
                    <c:v>Pale White</c:v>
                  </c:pt>
                  <c:pt idx="81">
                    <c:v>Pale White</c:v>
                  </c:pt>
                  <c:pt idx="82">
                    <c:v>Pale White</c:v>
                  </c:pt>
                  <c:pt idx="83">
                    <c:v>Pale White</c:v>
                  </c:pt>
                  <c:pt idx="84">
                    <c:v>Pale White</c:v>
                  </c:pt>
                  <c:pt idx="85">
                    <c:v>Pale White</c:v>
                  </c:pt>
                  <c:pt idx="86">
                    <c:v>Pale White</c:v>
                  </c:pt>
                  <c:pt idx="87">
                    <c:v>Black</c:v>
                  </c:pt>
                  <c:pt idx="88">
                    <c:v>Black</c:v>
                  </c:pt>
                  <c:pt idx="89">
                    <c:v>Pale White</c:v>
                  </c:pt>
                  <c:pt idx="90">
                    <c:v>Pale White</c:v>
                  </c:pt>
                  <c:pt idx="91">
                    <c:v>Pale White</c:v>
                  </c:pt>
                  <c:pt idx="92">
                    <c:v>Pale White</c:v>
                  </c:pt>
                  <c:pt idx="93">
                    <c:v>Pale White</c:v>
                  </c:pt>
                  <c:pt idx="94">
                    <c:v>Black</c:v>
                  </c:pt>
                  <c:pt idx="95">
                    <c:v>Black</c:v>
                  </c:pt>
                  <c:pt idx="96">
                    <c:v>Black</c:v>
                  </c:pt>
                  <c:pt idx="97">
                    <c:v>Black</c:v>
                  </c:pt>
                  <c:pt idx="98">
                    <c:v>Pale White</c:v>
                  </c:pt>
                  <c:pt idx="99">
                    <c:v>Pale White</c:v>
                  </c:pt>
                  <c:pt idx="100">
                    <c:v>Black</c:v>
                  </c:pt>
                  <c:pt idx="101">
                    <c:v>Black</c:v>
                  </c:pt>
                  <c:pt idx="102">
                    <c:v>Pale White</c:v>
                  </c:pt>
                  <c:pt idx="103">
                    <c:v>Black</c:v>
                  </c:pt>
                  <c:pt idx="104">
                    <c:v>Pale White</c:v>
                  </c:pt>
                  <c:pt idx="105">
                    <c:v>Pale White</c:v>
                  </c:pt>
                  <c:pt idx="106">
                    <c:v>Black</c:v>
                  </c:pt>
                  <c:pt idx="107">
                    <c:v>Pale White</c:v>
                  </c:pt>
                  <c:pt idx="108">
                    <c:v>Pale White</c:v>
                  </c:pt>
                  <c:pt idx="109">
                    <c:v>Pale White</c:v>
                  </c:pt>
                  <c:pt idx="110">
                    <c:v>Pale White</c:v>
                  </c:pt>
                  <c:pt idx="111">
                    <c:v>Pale White</c:v>
                  </c:pt>
                  <c:pt idx="112">
                    <c:v>Black</c:v>
                  </c:pt>
                  <c:pt idx="113">
                    <c:v>Pale White</c:v>
                  </c:pt>
                  <c:pt idx="114">
                    <c:v>Black</c:v>
                  </c:pt>
                  <c:pt idx="115">
                    <c:v>Black</c:v>
                  </c:pt>
                  <c:pt idx="116">
                    <c:v>Black</c:v>
                  </c:pt>
                  <c:pt idx="117">
                    <c:v>Black</c:v>
                  </c:pt>
                  <c:pt idx="118">
                    <c:v>Pale White</c:v>
                  </c:pt>
                  <c:pt idx="119">
                    <c:v>Pale White</c:v>
                  </c:pt>
                  <c:pt idx="120">
                    <c:v>Pale White</c:v>
                  </c:pt>
                  <c:pt idx="121">
                    <c:v>Pale White</c:v>
                  </c:pt>
                  <c:pt idx="122">
                    <c:v>Pale White</c:v>
                  </c:pt>
                  <c:pt idx="123">
                    <c:v>Pale White</c:v>
                  </c:pt>
                  <c:pt idx="124">
                    <c:v>Black</c:v>
                  </c:pt>
                  <c:pt idx="125">
                    <c:v>Pale White</c:v>
                  </c:pt>
                  <c:pt idx="126">
                    <c:v>Pale White</c:v>
                  </c:pt>
                  <c:pt idx="127">
                    <c:v>Pale White</c:v>
                  </c:pt>
                  <c:pt idx="128">
                    <c:v>Pale White</c:v>
                  </c:pt>
                  <c:pt idx="129">
                    <c:v>Pale White</c:v>
                  </c:pt>
                  <c:pt idx="130">
                    <c:v>Black</c:v>
                  </c:pt>
                  <c:pt idx="131">
                    <c:v>Pale White</c:v>
                  </c:pt>
                  <c:pt idx="132">
                    <c:v>Pale White</c:v>
                  </c:pt>
                  <c:pt idx="133">
                    <c:v>Pale White</c:v>
                  </c:pt>
                  <c:pt idx="134">
                    <c:v>Pale White</c:v>
                  </c:pt>
                  <c:pt idx="135">
                    <c:v>Pale White</c:v>
                  </c:pt>
                  <c:pt idx="136">
                    <c:v>Pale White</c:v>
                  </c:pt>
                  <c:pt idx="137">
                    <c:v>Black</c:v>
                  </c:pt>
                  <c:pt idx="138">
                    <c:v>Pale White</c:v>
                  </c:pt>
                  <c:pt idx="139">
                    <c:v>Pale White</c:v>
                  </c:pt>
                  <c:pt idx="140">
                    <c:v>Pale White</c:v>
                  </c:pt>
                  <c:pt idx="141">
                    <c:v>Black</c:v>
                  </c:pt>
                  <c:pt idx="142">
                    <c:v>Pale White</c:v>
                  </c:pt>
                  <c:pt idx="143">
                    <c:v>Pale White</c:v>
                  </c:pt>
                  <c:pt idx="144">
                    <c:v>Pale White</c:v>
                  </c:pt>
                  <c:pt idx="145">
                    <c:v>Black</c:v>
                  </c:pt>
                  <c:pt idx="146">
                    <c:v>Pale White</c:v>
                  </c:pt>
                  <c:pt idx="147">
                    <c:v>Pale White</c:v>
                  </c:pt>
                  <c:pt idx="148">
                    <c:v>Black</c:v>
                  </c:pt>
                </c:lvl>
                <c:lvl>
                  <c:pt idx="0">
                    <c:v>Auto</c:v>
                  </c:pt>
                  <c:pt idx="1">
                    <c:v>Auto</c:v>
                  </c:pt>
                  <c:pt idx="2">
                    <c:v>Manual</c:v>
                  </c:pt>
                  <c:pt idx="3">
                    <c:v>Manual</c:v>
                  </c:pt>
                  <c:pt idx="4">
                    <c:v>Auto</c:v>
                  </c:pt>
                  <c:pt idx="5">
                    <c:v>Manual</c:v>
                  </c:pt>
                  <c:pt idx="6">
                    <c:v>Manual</c:v>
                  </c:pt>
                  <c:pt idx="7">
                    <c:v>Auto</c:v>
                  </c:pt>
                  <c:pt idx="8">
                    <c:v>Manual</c:v>
                  </c:pt>
                  <c:pt idx="9">
                    <c:v>Auto</c:v>
                  </c:pt>
                  <c:pt idx="10">
                    <c:v>Manual</c:v>
                  </c:pt>
                  <c:pt idx="11">
                    <c:v>Auto</c:v>
                  </c:pt>
                  <c:pt idx="12">
                    <c:v>Auto</c:v>
                  </c:pt>
                  <c:pt idx="13">
                    <c:v>Auto</c:v>
                  </c:pt>
                  <c:pt idx="14">
                    <c:v>Manual</c:v>
                  </c:pt>
                  <c:pt idx="15">
                    <c:v>Manual</c:v>
                  </c:pt>
                  <c:pt idx="16">
                    <c:v>Manual</c:v>
                  </c:pt>
                  <c:pt idx="17">
                    <c:v>Auto</c:v>
                  </c:pt>
                  <c:pt idx="18">
                    <c:v>Auto</c:v>
                  </c:pt>
                  <c:pt idx="19">
                    <c:v>Auto</c:v>
                  </c:pt>
                  <c:pt idx="20">
                    <c:v>Manual</c:v>
                  </c:pt>
                  <c:pt idx="21">
                    <c:v>Auto</c:v>
                  </c:pt>
                  <c:pt idx="22">
                    <c:v>Manual</c:v>
                  </c:pt>
                  <c:pt idx="23">
                    <c:v>Auto</c:v>
                  </c:pt>
                  <c:pt idx="24">
                    <c:v>Auto</c:v>
                  </c:pt>
                  <c:pt idx="25">
                    <c:v>Auto</c:v>
                  </c:pt>
                  <c:pt idx="26">
                    <c:v>Auto</c:v>
                  </c:pt>
                  <c:pt idx="27">
                    <c:v>Manual</c:v>
                  </c:pt>
                  <c:pt idx="28">
                    <c:v>Manual</c:v>
                  </c:pt>
                  <c:pt idx="29">
                    <c:v>Manual</c:v>
                  </c:pt>
                  <c:pt idx="30">
                    <c:v>Manual</c:v>
                  </c:pt>
                  <c:pt idx="31">
                    <c:v>Manual</c:v>
                  </c:pt>
                  <c:pt idx="32">
                    <c:v>Auto</c:v>
                  </c:pt>
                  <c:pt idx="33">
                    <c:v>Manual</c:v>
                  </c:pt>
                  <c:pt idx="34">
                    <c:v>Auto</c:v>
                  </c:pt>
                  <c:pt idx="35">
                    <c:v>Auto</c:v>
                  </c:pt>
                  <c:pt idx="36">
                    <c:v>Auto</c:v>
                  </c:pt>
                  <c:pt idx="37">
                    <c:v>Auto</c:v>
                  </c:pt>
                  <c:pt idx="38">
                    <c:v>Auto</c:v>
                  </c:pt>
                  <c:pt idx="39">
                    <c:v>Auto</c:v>
                  </c:pt>
                  <c:pt idx="40">
                    <c:v>Manual</c:v>
                  </c:pt>
                  <c:pt idx="41">
                    <c:v>Manual</c:v>
                  </c:pt>
                  <c:pt idx="42">
                    <c:v>Manual</c:v>
                  </c:pt>
                  <c:pt idx="43">
                    <c:v>Auto</c:v>
                  </c:pt>
                  <c:pt idx="44">
                    <c:v>Manual</c:v>
                  </c:pt>
                  <c:pt idx="45">
                    <c:v>Manual</c:v>
                  </c:pt>
                  <c:pt idx="46">
                    <c:v>Manual</c:v>
                  </c:pt>
                  <c:pt idx="47">
                    <c:v>Auto</c:v>
                  </c:pt>
                  <c:pt idx="48">
                    <c:v>Auto</c:v>
                  </c:pt>
                  <c:pt idx="49">
                    <c:v>Auto</c:v>
                  </c:pt>
                  <c:pt idx="50">
                    <c:v>Auto</c:v>
                  </c:pt>
                  <c:pt idx="51">
                    <c:v>Auto</c:v>
                  </c:pt>
                  <c:pt idx="52">
                    <c:v>Auto</c:v>
                  </c:pt>
                  <c:pt idx="53">
                    <c:v>Manual</c:v>
                  </c:pt>
                  <c:pt idx="54">
                    <c:v>Manual</c:v>
                  </c:pt>
                  <c:pt idx="55">
                    <c:v>Auto</c:v>
                  </c:pt>
                  <c:pt idx="56">
                    <c:v>Manual</c:v>
                  </c:pt>
                  <c:pt idx="57">
                    <c:v>Manual</c:v>
                  </c:pt>
                  <c:pt idx="58">
                    <c:v>Manual</c:v>
                  </c:pt>
                  <c:pt idx="59">
                    <c:v>Manual</c:v>
                  </c:pt>
                  <c:pt idx="60">
                    <c:v>Manual</c:v>
                  </c:pt>
                  <c:pt idx="61">
                    <c:v>Manual</c:v>
                  </c:pt>
                  <c:pt idx="62">
                    <c:v>Manual</c:v>
                  </c:pt>
                  <c:pt idx="63">
                    <c:v>Auto</c:v>
                  </c:pt>
                  <c:pt idx="64">
                    <c:v>Auto</c:v>
                  </c:pt>
                  <c:pt idx="65">
                    <c:v>Auto</c:v>
                  </c:pt>
                  <c:pt idx="66">
                    <c:v>Manual</c:v>
                  </c:pt>
                  <c:pt idx="67">
                    <c:v>Manual</c:v>
                  </c:pt>
                  <c:pt idx="68">
                    <c:v>Auto</c:v>
                  </c:pt>
                  <c:pt idx="69">
                    <c:v>Auto</c:v>
                  </c:pt>
                  <c:pt idx="70">
                    <c:v>Auto</c:v>
                  </c:pt>
                  <c:pt idx="71">
                    <c:v>Manual</c:v>
                  </c:pt>
                  <c:pt idx="72">
                    <c:v>Manual</c:v>
                  </c:pt>
                  <c:pt idx="73">
                    <c:v>Auto</c:v>
                  </c:pt>
                  <c:pt idx="74">
                    <c:v>Auto</c:v>
                  </c:pt>
                  <c:pt idx="75">
                    <c:v>Auto</c:v>
                  </c:pt>
                  <c:pt idx="76">
                    <c:v>Manual</c:v>
                  </c:pt>
                  <c:pt idx="77">
                    <c:v>Manual</c:v>
                  </c:pt>
                  <c:pt idx="78">
                    <c:v>Manual</c:v>
                  </c:pt>
                  <c:pt idx="79">
                    <c:v>Auto</c:v>
                  </c:pt>
                  <c:pt idx="80">
                    <c:v>Auto</c:v>
                  </c:pt>
                  <c:pt idx="81">
                    <c:v>Manual</c:v>
                  </c:pt>
                  <c:pt idx="82">
                    <c:v>Auto</c:v>
                  </c:pt>
                  <c:pt idx="83">
                    <c:v>Auto</c:v>
                  </c:pt>
                  <c:pt idx="84">
                    <c:v>Manual</c:v>
                  </c:pt>
                  <c:pt idx="85">
                    <c:v>Manual</c:v>
                  </c:pt>
                  <c:pt idx="86">
                    <c:v>Manual</c:v>
                  </c:pt>
                  <c:pt idx="87">
                    <c:v>Auto</c:v>
                  </c:pt>
                  <c:pt idx="88">
                    <c:v>Auto</c:v>
                  </c:pt>
                  <c:pt idx="89">
                    <c:v>Auto</c:v>
                  </c:pt>
                  <c:pt idx="90">
                    <c:v>Manual</c:v>
                  </c:pt>
                  <c:pt idx="91">
                    <c:v>Manual</c:v>
                  </c:pt>
                  <c:pt idx="92">
                    <c:v>Auto</c:v>
                  </c:pt>
                  <c:pt idx="93">
                    <c:v>Auto</c:v>
                  </c:pt>
                  <c:pt idx="94">
                    <c:v>Auto</c:v>
                  </c:pt>
                  <c:pt idx="95">
                    <c:v>Manual</c:v>
                  </c:pt>
                  <c:pt idx="96">
                    <c:v>Auto</c:v>
                  </c:pt>
                  <c:pt idx="97">
                    <c:v>Manual</c:v>
                  </c:pt>
                  <c:pt idx="98">
                    <c:v>Manual</c:v>
                  </c:pt>
                  <c:pt idx="99">
                    <c:v>Auto</c:v>
                  </c:pt>
                  <c:pt idx="100">
                    <c:v>Auto</c:v>
                  </c:pt>
                  <c:pt idx="101">
                    <c:v>Auto</c:v>
                  </c:pt>
                  <c:pt idx="102">
                    <c:v>Auto</c:v>
                  </c:pt>
                  <c:pt idx="103">
                    <c:v>Manual</c:v>
                  </c:pt>
                  <c:pt idx="104">
                    <c:v>Auto</c:v>
                  </c:pt>
                  <c:pt idx="105">
                    <c:v>Auto</c:v>
                  </c:pt>
                  <c:pt idx="106">
                    <c:v>Auto</c:v>
                  </c:pt>
                  <c:pt idx="107">
                    <c:v>Manual</c:v>
                  </c:pt>
                  <c:pt idx="108">
                    <c:v>Manual</c:v>
                  </c:pt>
                  <c:pt idx="109">
                    <c:v>Auto</c:v>
                  </c:pt>
                  <c:pt idx="110">
                    <c:v>Auto</c:v>
                  </c:pt>
                  <c:pt idx="111">
                    <c:v>Auto</c:v>
                  </c:pt>
                  <c:pt idx="112">
                    <c:v>Manual</c:v>
                  </c:pt>
                  <c:pt idx="113">
                    <c:v>Manual</c:v>
                  </c:pt>
                  <c:pt idx="114">
                    <c:v>Auto</c:v>
                  </c:pt>
                  <c:pt idx="115">
                    <c:v>Manual</c:v>
                  </c:pt>
                  <c:pt idx="116">
                    <c:v>Manual</c:v>
                  </c:pt>
                  <c:pt idx="117">
                    <c:v>Auto</c:v>
                  </c:pt>
                  <c:pt idx="118">
                    <c:v>Manual</c:v>
                  </c:pt>
                  <c:pt idx="119">
                    <c:v>Auto</c:v>
                  </c:pt>
                  <c:pt idx="120">
                    <c:v>Auto</c:v>
                  </c:pt>
                  <c:pt idx="121">
                    <c:v>Manual</c:v>
                  </c:pt>
                  <c:pt idx="122">
                    <c:v>Auto</c:v>
                  </c:pt>
                  <c:pt idx="123">
                    <c:v>Manual</c:v>
                  </c:pt>
                  <c:pt idx="124">
                    <c:v>Manual</c:v>
                  </c:pt>
                  <c:pt idx="125">
                    <c:v>Auto</c:v>
                  </c:pt>
                  <c:pt idx="126">
                    <c:v>Manual</c:v>
                  </c:pt>
                  <c:pt idx="127">
                    <c:v>Manual</c:v>
                  </c:pt>
                  <c:pt idx="128">
                    <c:v>Auto</c:v>
                  </c:pt>
                  <c:pt idx="129">
                    <c:v>Manual</c:v>
                  </c:pt>
                  <c:pt idx="130">
                    <c:v>Auto</c:v>
                  </c:pt>
                  <c:pt idx="131">
                    <c:v>Auto</c:v>
                  </c:pt>
                  <c:pt idx="132">
                    <c:v>Manual</c:v>
                  </c:pt>
                  <c:pt idx="133">
                    <c:v>Manual</c:v>
                  </c:pt>
                  <c:pt idx="134">
                    <c:v>Auto</c:v>
                  </c:pt>
                  <c:pt idx="135">
                    <c:v>Manual</c:v>
                  </c:pt>
                  <c:pt idx="136">
                    <c:v>Auto</c:v>
                  </c:pt>
                  <c:pt idx="137">
                    <c:v>Manual</c:v>
                  </c:pt>
                  <c:pt idx="138">
                    <c:v>Manual</c:v>
                  </c:pt>
                  <c:pt idx="139">
                    <c:v>Auto</c:v>
                  </c:pt>
                  <c:pt idx="140">
                    <c:v>Manual</c:v>
                  </c:pt>
                  <c:pt idx="141">
                    <c:v>Manual</c:v>
                  </c:pt>
                  <c:pt idx="142">
                    <c:v>Manual</c:v>
                  </c:pt>
                  <c:pt idx="143">
                    <c:v>Manual</c:v>
                  </c:pt>
                  <c:pt idx="144">
                    <c:v>Manual</c:v>
                  </c:pt>
                  <c:pt idx="145">
                    <c:v>Manual</c:v>
                  </c:pt>
                  <c:pt idx="146">
                    <c:v>Manual</c:v>
                  </c:pt>
                  <c:pt idx="147">
                    <c:v>Manual</c:v>
                  </c:pt>
                  <c:pt idx="148">
                    <c:v>Manual</c:v>
                  </c:pt>
                </c:lvl>
                <c:lvl>
                  <c:pt idx="0">
                    <c:v>DoubleÂ Overhead Camshaft</c:v>
                  </c:pt>
                  <c:pt idx="1">
                    <c:v>DoubleÂ Overhead Camshaft</c:v>
                  </c:pt>
                  <c:pt idx="2">
                    <c:v>Overhead Camshaft</c:v>
                  </c:pt>
                  <c:pt idx="3">
                    <c:v>Overhead Camshaft</c:v>
                  </c:pt>
                  <c:pt idx="4">
                    <c:v>DoubleÂ Overhead Camshaft</c:v>
                  </c:pt>
                  <c:pt idx="5">
                    <c:v>Overhead Camshaft</c:v>
                  </c:pt>
                  <c:pt idx="6">
                    <c:v>Overhead Camshaft</c:v>
                  </c:pt>
                  <c:pt idx="7">
                    <c:v>DoubleÂ Overhead Camshaft</c:v>
                  </c:pt>
                  <c:pt idx="8">
                    <c:v>Overhead Camshaft</c:v>
                  </c:pt>
                  <c:pt idx="9">
                    <c:v>DoubleÂ Overhead Camshaft</c:v>
                  </c:pt>
                  <c:pt idx="10">
                    <c:v>Overhead Camshaft</c:v>
                  </c:pt>
                  <c:pt idx="11">
                    <c:v>DoubleÂ Overhead Camshaft</c:v>
                  </c:pt>
                  <c:pt idx="12">
                    <c:v>DoubleÂ Overhead Camshaft</c:v>
                  </c:pt>
                  <c:pt idx="13">
                    <c:v>DoubleÂ Overhead Camshaft</c:v>
                  </c:pt>
                  <c:pt idx="14">
                    <c:v>Overhead Camshaft</c:v>
                  </c:pt>
                  <c:pt idx="15">
                    <c:v>Overhead Camshaft</c:v>
                  </c:pt>
                  <c:pt idx="16">
                    <c:v>Overhead Camshaft</c:v>
                  </c:pt>
                  <c:pt idx="17">
                    <c:v>DoubleÂ Overhead Camshaft</c:v>
                  </c:pt>
                  <c:pt idx="18">
                    <c:v>DoubleÂ Overhead Camshaft</c:v>
                  </c:pt>
                  <c:pt idx="19">
                    <c:v>DoubleÂ Overhead Camshaft</c:v>
                  </c:pt>
                  <c:pt idx="20">
                    <c:v>Overhead Camshaft</c:v>
                  </c:pt>
                  <c:pt idx="21">
                    <c:v>DoubleÂ Overhead Camshaft</c:v>
                  </c:pt>
                  <c:pt idx="22">
                    <c:v>Overhead Camshaft</c:v>
                  </c:pt>
                  <c:pt idx="23">
                    <c:v>DoubleÂ Overhead Camshaft</c:v>
                  </c:pt>
                  <c:pt idx="24">
                    <c:v>DoubleÂ Overhead Camshaft</c:v>
                  </c:pt>
                  <c:pt idx="25">
                    <c:v>DoubleÂ Overhead Camshaft</c:v>
                  </c:pt>
                  <c:pt idx="26">
                    <c:v>DoubleÂ Overhead Camshaft</c:v>
                  </c:pt>
                  <c:pt idx="27">
                    <c:v>Overhead Camshaft</c:v>
                  </c:pt>
                  <c:pt idx="28">
                    <c:v>Overhead Camshaft</c:v>
                  </c:pt>
                  <c:pt idx="29">
                    <c:v>Overhead Camshaft</c:v>
                  </c:pt>
                  <c:pt idx="30">
                    <c:v>Overhead Camshaft</c:v>
                  </c:pt>
                  <c:pt idx="31">
                    <c:v>Overhead Camshaft</c:v>
                  </c:pt>
                  <c:pt idx="32">
                    <c:v>DoubleÂ Overhead Camshaft</c:v>
                  </c:pt>
                  <c:pt idx="33">
                    <c:v>Overhead Camshaft</c:v>
                  </c:pt>
                  <c:pt idx="34">
                    <c:v>DoubleÂ Overhead Camshaft</c:v>
                  </c:pt>
                  <c:pt idx="35">
                    <c:v>DoubleÂ Overhead Camshaft</c:v>
                  </c:pt>
                  <c:pt idx="36">
                    <c:v>DoubleÂ Overhead Camshaft</c:v>
                  </c:pt>
                  <c:pt idx="37">
                    <c:v>DoubleÂ Overhead Camshaft</c:v>
                  </c:pt>
                  <c:pt idx="38">
                    <c:v>DoubleÂ Overhead Camshaft</c:v>
                  </c:pt>
                  <c:pt idx="39">
                    <c:v>DoubleÂ Overhead Camshaft</c:v>
                  </c:pt>
                  <c:pt idx="40">
                    <c:v>Overhead Camshaft</c:v>
                  </c:pt>
                  <c:pt idx="41">
                    <c:v>Overhead Camshaft</c:v>
                  </c:pt>
                  <c:pt idx="42">
                    <c:v>Overhead Camshaft</c:v>
                  </c:pt>
                  <c:pt idx="43">
                    <c:v>DoubleÂ Overhead Camshaft</c:v>
                  </c:pt>
                  <c:pt idx="44">
                    <c:v>Overhead Camshaft</c:v>
                  </c:pt>
                  <c:pt idx="45">
                    <c:v>Overhead Camshaft</c:v>
                  </c:pt>
                  <c:pt idx="46">
                    <c:v>Overhead Camshaft</c:v>
                  </c:pt>
                  <c:pt idx="47">
                    <c:v>DoubleÂ Overhead Camshaft</c:v>
                  </c:pt>
                  <c:pt idx="48">
                    <c:v>DoubleÂ Overhead Camshaft</c:v>
                  </c:pt>
                  <c:pt idx="49">
                    <c:v>DoubleÂ Overhead Camshaft</c:v>
                  </c:pt>
                  <c:pt idx="50">
                    <c:v>DoubleÂ Overhead Camshaft</c:v>
                  </c:pt>
                  <c:pt idx="51">
                    <c:v>DoubleÂ Overhead Camshaft</c:v>
                  </c:pt>
                  <c:pt idx="52">
                    <c:v>DoubleÂ Overhead Camshaft</c:v>
                  </c:pt>
                  <c:pt idx="53">
                    <c:v>Overhead Camshaft</c:v>
                  </c:pt>
                  <c:pt idx="54">
                    <c:v>Overhead Camshaft</c:v>
                  </c:pt>
                  <c:pt idx="55">
                    <c:v>DoubleÂ Overhead Camshaft</c:v>
                  </c:pt>
                  <c:pt idx="56">
                    <c:v>Overhead Camshaft</c:v>
                  </c:pt>
                  <c:pt idx="57">
                    <c:v>Overhead Camshaft</c:v>
                  </c:pt>
                  <c:pt idx="58">
                    <c:v>Overhead Camshaft</c:v>
                  </c:pt>
                  <c:pt idx="59">
                    <c:v>Overhead Camshaft</c:v>
                  </c:pt>
                  <c:pt idx="60">
                    <c:v>Overhead Camshaft</c:v>
                  </c:pt>
                  <c:pt idx="61">
                    <c:v>Overhead Camshaft</c:v>
                  </c:pt>
                  <c:pt idx="62">
                    <c:v>Overhead Camshaft</c:v>
                  </c:pt>
                  <c:pt idx="63">
                    <c:v>DoubleÂ Overhead Camshaft</c:v>
                  </c:pt>
                  <c:pt idx="64">
                    <c:v>DoubleÂ Overhead Camshaft</c:v>
                  </c:pt>
                  <c:pt idx="65">
                    <c:v>DoubleÂ Overhead Camshaft</c:v>
                  </c:pt>
                  <c:pt idx="66">
                    <c:v>Overhead Camshaft</c:v>
                  </c:pt>
                  <c:pt idx="67">
                    <c:v>Overhead Camshaft</c:v>
                  </c:pt>
                  <c:pt idx="68">
                    <c:v>DoubleÂ Overhead Camshaft</c:v>
                  </c:pt>
                  <c:pt idx="69">
                    <c:v>DoubleÂ Overhead Camshaft</c:v>
                  </c:pt>
                  <c:pt idx="70">
                    <c:v>DoubleÂ Overhead Camshaft</c:v>
                  </c:pt>
                  <c:pt idx="71">
                    <c:v>Overhead Camshaft</c:v>
                  </c:pt>
                  <c:pt idx="72">
                    <c:v>Overhead Camshaft</c:v>
                  </c:pt>
                  <c:pt idx="73">
                    <c:v>DoubleÂ Overhead Camshaft</c:v>
                  </c:pt>
                  <c:pt idx="74">
                    <c:v>DoubleÂ Overhead Camshaft</c:v>
                  </c:pt>
                  <c:pt idx="75">
                    <c:v>DoubleÂ Overhead Camshaft</c:v>
                  </c:pt>
                  <c:pt idx="76">
                    <c:v>Overhead Camshaft</c:v>
                  </c:pt>
                  <c:pt idx="77">
                    <c:v>Overhead Camshaft</c:v>
                  </c:pt>
                  <c:pt idx="78">
                    <c:v>Overhead Camshaft</c:v>
                  </c:pt>
                  <c:pt idx="79">
                    <c:v>DoubleÂ Overhead Camshaft</c:v>
                  </c:pt>
                  <c:pt idx="80">
                    <c:v>DoubleÂ Overhead Camshaft</c:v>
                  </c:pt>
                  <c:pt idx="81">
                    <c:v>Overhead Camshaft</c:v>
                  </c:pt>
                  <c:pt idx="82">
                    <c:v>DoubleÂ Overhead Camshaft</c:v>
                  </c:pt>
                  <c:pt idx="83">
                    <c:v>DoubleÂ Overhead Camshaft</c:v>
                  </c:pt>
                  <c:pt idx="84">
                    <c:v>Overhead Camshaft</c:v>
                  </c:pt>
                  <c:pt idx="85">
                    <c:v>Overhead Camshaft</c:v>
                  </c:pt>
                  <c:pt idx="86">
                    <c:v>Overhead Camshaft</c:v>
                  </c:pt>
                  <c:pt idx="87">
                    <c:v>DoubleÂ Overhead Camshaft</c:v>
                  </c:pt>
                  <c:pt idx="88">
                    <c:v>DoubleÂ Overhead Camshaft</c:v>
                  </c:pt>
                  <c:pt idx="89">
                    <c:v>DoubleÂ Overhead Camshaft</c:v>
                  </c:pt>
                  <c:pt idx="90">
                    <c:v>Overhead Camshaft</c:v>
                  </c:pt>
                  <c:pt idx="91">
                    <c:v>Overhead Camshaft</c:v>
                  </c:pt>
                  <c:pt idx="92">
                    <c:v>DoubleÂ Overhead Camshaft</c:v>
                  </c:pt>
                  <c:pt idx="93">
                    <c:v>DoubleÂ Overhead Camshaft</c:v>
                  </c:pt>
                  <c:pt idx="94">
                    <c:v>DoubleÂ Overhead Camshaft</c:v>
                  </c:pt>
                  <c:pt idx="95">
                    <c:v>Overhead Camshaft</c:v>
                  </c:pt>
                  <c:pt idx="96">
                    <c:v>DoubleÂ Overhead Camshaft</c:v>
                  </c:pt>
                  <c:pt idx="97">
                    <c:v>Overhead Camshaft</c:v>
                  </c:pt>
                  <c:pt idx="98">
                    <c:v>Overhead Camshaft</c:v>
                  </c:pt>
                  <c:pt idx="99">
                    <c:v>DoubleÂ Overhead Camshaft</c:v>
                  </c:pt>
                  <c:pt idx="100">
                    <c:v>DoubleÂ Overhead Camshaft</c:v>
                  </c:pt>
                  <c:pt idx="101">
                    <c:v>DoubleÂ Overhead Camshaft</c:v>
                  </c:pt>
                  <c:pt idx="102">
                    <c:v>DoubleÂ Overhead Camshaft</c:v>
                  </c:pt>
                  <c:pt idx="103">
                    <c:v>Overhead Camshaft</c:v>
                  </c:pt>
                  <c:pt idx="104">
                    <c:v>DoubleÂ Overhead Camshaft</c:v>
                  </c:pt>
                  <c:pt idx="105">
                    <c:v>DoubleÂ Overhead Camshaft</c:v>
                  </c:pt>
                  <c:pt idx="106">
                    <c:v>DoubleÂ Overhead Camshaft</c:v>
                  </c:pt>
                  <c:pt idx="107">
                    <c:v>Overhead Camshaft</c:v>
                  </c:pt>
                  <c:pt idx="108">
                    <c:v>Overhead Camshaft</c:v>
                  </c:pt>
                  <c:pt idx="109">
                    <c:v>DoubleÂ Overhead Camshaft</c:v>
                  </c:pt>
                  <c:pt idx="110">
                    <c:v>DoubleÂ Overhead Camshaft</c:v>
                  </c:pt>
                  <c:pt idx="111">
                    <c:v>DoubleÂ Overhead Camshaft</c:v>
                  </c:pt>
                  <c:pt idx="112">
                    <c:v>Overhead Camshaft</c:v>
                  </c:pt>
                  <c:pt idx="113">
                    <c:v>Overhead Camshaft</c:v>
                  </c:pt>
                  <c:pt idx="114">
                    <c:v>DoubleÂ Overhead Camshaft</c:v>
                  </c:pt>
                  <c:pt idx="115">
                    <c:v>Overhead Camshaft</c:v>
                  </c:pt>
                  <c:pt idx="116">
                    <c:v>Overhead Camshaft</c:v>
                  </c:pt>
                  <c:pt idx="117">
                    <c:v>DoubleÂ Overhead Camshaft</c:v>
                  </c:pt>
                  <c:pt idx="118">
                    <c:v>Overhead Camshaft</c:v>
                  </c:pt>
                  <c:pt idx="119">
                    <c:v>DoubleÂ Overhead Camshaft</c:v>
                  </c:pt>
                  <c:pt idx="120">
                    <c:v>DoubleÂ Overhead Camshaft</c:v>
                  </c:pt>
                  <c:pt idx="121">
                    <c:v>Overhead Camshaft</c:v>
                  </c:pt>
                  <c:pt idx="122">
                    <c:v>DoubleÂ Overhead Camshaft</c:v>
                  </c:pt>
                  <c:pt idx="123">
                    <c:v>Overhead Camshaft</c:v>
                  </c:pt>
                  <c:pt idx="124">
                    <c:v>Overhead Camshaft</c:v>
                  </c:pt>
                  <c:pt idx="125">
                    <c:v>DoubleÂ Overhead Camshaft</c:v>
                  </c:pt>
                  <c:pt idx="126">
                    <c:v>Overhead Camshaft</c:v>
                  </c:pt>
                  <c:pt idx="127">
                    <c:v>Overhead Camshaft</c:v>
                  </c:pt>
                  <c:pt idx="128">
                    <c:v>DoubleÂ Overhead Camshaft</c:v>
                  </c:pt>
                  <c:pt idx="129">
                    <c:v>Overhead Camshaft</c:v>
                  </c:pt>
                  <c:pt idx="130">
                    <c:v>DoubleÂ Overhead Camshaft</c:v>
                  </c:pt>
                  <c:pt idx="131">
                    <c:v>DoubleÂ Overhead Camshaft</c:v>
                  </c:pt>
                  <c:pt idx="132">
                    <c:v>Overhead Camshaft</c:v>
                  </c:pt>
                  <c:pt idx="133">
                    <c:v>Overhead Camshaft</c:v>
                  </c:pt>
                  <c:pt idx="134">
                    <c:v>DoubleÂ Overhead Camshaft</c:v>
                  </c:pt>
                  <c:pt idx="135">
                    <c:v>Overhead Camshaft</c:v>
                  </c:pt>
                  <c:pt idx="136">
                    <c:v>DoubleÂ Overhead Camshaft</c:v>
                  </c:pt>
                  <c:pt idx="137">
                    <c:v>Overhead Camshaft</c:v>
                  </c:pt>
                  <c:pt idx="138">
                    <c:v>Overhead Camshaft</c:v>
                  </c:pt>
                  <c:pt idx="139">
                    <c:v>DoubleÂ Overhead Camshaft</c:v>
                  </c:pt>
                  <c:pt idx="140">
                    <c:v>Overhead Camshaft</c:v>
                  </c:pt>
                  <c:pt idx="141">
                    <c:v>Overhead Camshaft</c:v>
                  </c:pt>
                  <c:pt idx="142">
                    <c:v>Overhead Camshaft</c:v>
                  </c:pt>
                  <c:pt idx="143">
                    <c:v>Overhead Camshaft</c:v>
                  </c:pt>
                  <c:pt idx="144">
                    <c:v>Overhead Camshaft</c:v>
                  </c:pt>
                  <c:pt idx="145">
                    <c:v>Overhead Camshaft</c:v>
                  </c:pt>
                  <c:pt idx="146">
                    <c:v>Overhead Camshaft</c:v>
                  </c:pt>
                  <c:pt idx="147">
                    <c:v>Overhead Camshaft</c:v>
                  </c:pt>
                  <c:pt idx="148">
                    <c:v>Overhead Camshaft</c:v>
                  </c:pt>
                </c:lvl>
                <c:lvl>
                  <c:pt idx="0">
                    <c:v>Expedition</c:v>
                  </c:pt>
                  <c:pt idx="1">
                    <c:v>Durango</c:v>
                  </c:pt>
                  <c:pt idx="2">
                    <c:v>Eldorado</c:v>
                  </c:pt>
                  <c:pt idx="3">
                    <c:v>Celica</c:v>
                  </c:pt>
                  <c:pt idx="4">
                    <c:v>TL</c:v>
                  </c:pt>
                  <c:pt idx="5">
                    <c:v>Diamante</c:v>
                  </c:pt>
                  <c:pt idx="6">
                    <c:v>Corolla</c:v>
                  </c:pt>
                  <c:pt idx="7">
                    <c:v>Galant</c:v>
                  </c:pt>
                  <c:pt idx="8">
                    <c:v>Malibu</c:v>
                  </c:pt>
                  <c:pt idx="9">
                    <c:v>Escort</c:v>
                  </c:pt>
                  <c:pt idx="10">
                    <c:v>RL</c:v>
                  </c:pt>
                  <c:pt idx="11">
                    <c:v>Pathfinder</c:v>
                  </c:pt>
                  <c:pt idx="12">
                    <c:v>Grand Marquis</c:v>
                  </c:pt>
                  <c:pt idx="13">
                    <c:v>323i</c:v>
                  </c:pt>
                  <c:pt idx="14">
                    <c:v>Sebring Coupe</c:v>
                  </c:pt>
                  <c:pt idx="15">
                    <c:v>Forester</c:v>
                  </c:pt>
                  <c:pt idx="16">
                    <c:v>Accent</c:v>
                  </c:pt>
                  <c:pt idx="17">
                    <c:v>Eldorado</c:v>
                  </c:pt>
                  <c:pt idx="18">
                    <c:v>Land Cruiser</c:v>
                  </c:pt>
                  <c:pt idx="19">
                    <c:v>Accord</c:v>
                  </c:pt>
                  <c:pt idx="20">
                    <c:v>4Runner</c:v>
                  </c:pt>
                  <c:pt idx="21">
                    <c:v>I30</c:v>
                  </c:pt>
                  <c:pt idx="22">
                    <c:v>A4</c:v>
                  </c:pt>
                  <c:pt idx="23">
                    <c:v>Carrera Cabrio</c:v>
                  </c:pt>
                  <c:pt idx="24">
                    <c:v>Jetta</c:v>
                  </c:pt>
                  <c:pt idx="25">
                    <c:v>Viper</c:v>
                  </c:pt>
                  <c:pt idx="26">
                    <c:v>Regal</c:v>
                  </c:pt>
                  <c:pt idx="27">
                    <c:v>LHS</c:v>
                  </c:pt>
                  <c:pt idx="28">
                    <c:v>LHS</c:v>
                  </c:pt>
                  <c:pt idx="29">
                    <c:v>LW</c:v>
                  </c:pt>
                  <c:pt idx="30">
                    <c:v>3000GT</c:v>
                  </c:pt>
                  <c:pt idx="31">
                    <c:v>SLK230</c:v>
                  </c:pt>
                  <c:pt idx="32">
                    <c:v>Accord</c:v>
                  </c:pt>
                  <c:pt idx="33">
                    <c:v>Civic</c:v>
                  </c:pt>
                  <c:pt idx="34">
                    <c:v>S-Type</c:v>
                  </c:pt>
                  <c:pt idx="35">
                    <c:v>S40</c:v>
                  </c:pt>
                  <c:pt idx="36">
                    <c:v>Mountaineer</c:v>
                  </c:pt>
                  <c:pt idx="37">
                    <c:v>Park Avenue</c:v>
                  </c:pt>
                  <c:pt idx="38">
                    <c:v>Montero Sport</c:v>
                  </c:pt>
                  <c:pt idx="39">
                    <c:v>Sentra</c:v>
                  </c:pt>
                  <c:pt idx="40">
                    <c:v>Sebring Coupe</c:v>
                  </c:pt>
                  <c:pt idx="41">
                    <c:v>S80</c:v>
                  </c:pt>
                  <c:pt idx="42">
                    <c:v>Lumina</c:v>
                  </c:pt>
                  <c:pt idx="43">
                    <c:v>Montero Sport</c:v>
                  </c:pt>
                  <c:pt idx="44">
                    <c:v>Bonneville</c:v>
                  </c:pt>
                  <c:pt idx="45">
                    <c:v>C-Class</c:v>
                  </c:pt>
                  <c:pt idx="46">
                    <c:v>323i</c:v>
                  </c:pt>
                  <c:pt idx="47">
                    <c:v>TL</c:v>
                  </c:pt>
                  <c:pt idx="48">
                    <c:v>Altima</c:v>
                  </c:pt>
                  <c:pt idx="49">
                    <c:v>DeVille</c:v>
                  </c:pt>
                  <c:pt idx="50">
                    <c:v>Stratus</c:v>
                  </c:pt>
                  <c:pt idx="51">
                    <c:v>A4</c:v>
                  </c:pt>
                  <c:pt idx="52">
                    <c:v>Cougar</c:v>
                  </c:pt>
                  <c:pt idx="53">
                    <c:v>Malibu</c:v>
                  </c:pt>
                  <c:pt idx="54">
                    <c:v>RL</c:v>
                  </c:pt>
                  <c:pt idx="55">
                    <c:v>SW</c:v>
                  </c:pt>
                  <c:pt idx="56">
                    <c:v>C70</c:v>
                  </c:pt>
                  <c:pt idx="57">
                    <c:v>Mountaineer</c:v>
                  </c:pt>
                  <c:pt idx="58">
                    <c:v>C-Class</c:v>
                  </c:pt>
                  <c:pt idx="59">
                    <c:v>SLK</c:v>
                  </c:pt>
                  <c:pt idx="60">
                    <c:v>Tacoma</c:v>
                  </c:pt>
                  <c:pt idx="61">
                    <c:v>C-Class</c:v>
                  </c:pt>
                  <c:pt idx="62">
                    <c:v>M-Class</c:v>
                  </c:pt>
                  <c:pt idx="63">
                    <c:v>A6</c:v>
                  </c:pt>
                  <c:pt idx="64">
                    <c:v>Intrepid</c:v>
                  </c:pt>
                  <c:pt idx="65">
                    <c:v>Park Avenue</c:v>
                  </c:pt>
                  <c:pt idx="66">
                    <c:v>Viper</c:v>
                  </c:pt>
                  <c:pt idx="67">
                    <c:v>Sienna</c:v>
                  </c:pt>
                  <c:pt idx="68">
                    <c:v>S40</c:v>
                  </c:pt>
                  <c:pt idx="69">
                    <c:v>Diamante</c:v>
                  </c:pt>
                  <c:pt idx="70">
                    <c:v>DeVille</c:v>
                  </c:pt>
                  <c:pt idx="71">
                    <c:v>S-Type</c:v>
                  </c:pt>
                  <c:pt idx="72">
                    <c:v>Eclipse</c:v>
                  </c:pt>
                  <c:pt idx="73">
                    <c:v>Contour</c:v>
                  </c:pt>
                  <c:pt idx="74">
                    <c:v>Jetta</c:v>
                  </c:pt>
                  <c:pt idx="75">
                    <c:v>Montero Sport</c:v>
                  </c:pt>
                  <c:pt idx="76">
                    <c:v>Town car</c:v>
                  </c:pt>
                  <c:pt idx="77">
                    <c:v>Focus</c:v>
                  </c:pt>
                  <c:pt idx="78">
                    <c:v>A6</c:v>
                  </c:pt>
                  <c:pt idx="79">
                    <c:v>TL</c:v>
                  </c:pt>
                  <c:pt idx="80">
                    <c:v>Pathfinder</c:v>
                  </c:pt>
                  <c:pt idx="81">
                    <c:v>Mustang</c:v>
                  </c:pt>
                  <c:pt idx="82">
                    <c:v>Cutlass</c:v>
                  </c:pt>
                  <c:pt idx="83">
                    <c:v>Corvette</c:v>
                  </c:pt>
                  <c:pt idx="84">
                    <c:v>Impala</c:v>
                  </c:pt>
                  <c:pt idx="85">
                    <c:v>Cabrio</c:v>
                  </c:pt>
                  <c:pt idx="86">
                    <c:v>Dakota</c:v>
                  </c:pt>
                  <c:pt idx="87">
                    <c:v>300M</c:v>
                  </c:pt>
                  <c:pt idx="88">
                    <c:v>328i</c:v>
                  </c:pt>
                  <c:pt idx="89">
                    <c:v>Bravada</c:v>
                  </c:pt>
                  <c:pt idx="90">
                    <c:v>Maxima</c:v>
                  </c:pt>
                  <c:pt idx="91">
                    <c:v>Ram Pickup</c:v>
                  </c:pt>
                  <c:pt idx="92">
                    <c:v>Concorde</c:v>
                  </c:pt>
                  <c:pt idx="93">
                    <c:v>300M</c:v>
                  </c:pt>
                  <c:pt idx="94">
                    <c:v>V70</c:v>
                  </c:pt>
                  <c:pt idx="95">
                    <c:v>Quest</c:v>
                  </c:pt>
                  <c:pt idx="96">
                    <c:v>LHS</c:v>
                  </c:pt>
                  <c:pt idx="97">
                    <c:v>Accord</c:v>
                  </c:pt>
                  <c:pt idx="98">
                    <c:v>Maxima</c:v>
                  </c:pt>
                  <c:pt idx="99">
                    <c:v>Durango</c:v>
                  </c:pt>
                  <c:pt idx="100">
                    <c:v>ES300</c:v>
                  </c:pt>
                  <c:pt idx="101">
                    <c:v>328i</c:v>
                  </c:pt>
                  <c:pt idx="102">
                    <c:v>Land Cruiser</c:v>
                  </c:pt>
                  <c:pt idx="103">
                    <c:v>SL-Class</c:v>
                  </c:pt>
                  <c:pt idx="104">
                    <c:v>Explorer</c:v>
                  </c:pt>
                  <c:pt idx="105">
                    <c:v>Pathfinder</c:v>
                  </c:pt>
                  <c:pt idx="106">
                    <c:v>C70</c:v>
                  </c:pt>
                  <c:pt idx="107">
                    <c:v>Prizm</c:v>
                  </c:pt>
                  <c:pt idx="108">
                    <c:v>Grand Marquis</c:v>
                  </c:pt>
                  <c:pt idx="109">
                    <c:v>Camaro</c:v>
                  </c:pt>
                  <c:pt idx="110">
                    <c:v>Outback</c:v>
                  </c:pt>
                  <c:pt idx="111">
                    <c:v>Park Avenue</c:v>
                  </c:pt>
                  <c:pt idx="112">
                    <c:v>Taurus</c:v>
                  </c:pt>
                  <c:pt idx="113">
                    <c:v>Cavalier</c:v>
                  </c:pt>
                  <c:pt idx="114">
                    <c:v>A4</c:v>
                  </c:pt>
                  <c:pt idx="115">
                    <c:v>Focus</c:v>
                  </c:pt>
                  <c:pt idx="116">
                    <c:v>Diamante</c:v>
                  </c:pt>
                  <c:pt idx="117">
                    <c:v>GS400</c:v>
                  </c:pt>
                  <c:pt idx="118">
                    <c:v>M-Class</c:v>
                  </c:pt>
                  <c:pt idx="119">
                    <c:v>Concorde</c:v>
                  </c:pt>
                  <c:pt idx="120">
                    <c:v>Sebring Coupe</c:v>
                  </c:pt>
                  <c:pt idx="121">
                    <c:v>Monte Carlo</c:v>
                  </c:pt>
                  <c:pt idx="122">
                    <c:v>Eldorado</c:v>
                  </c:pt>
                  <c:pt idx="123">
                    <c:v>LW</c:v>
                  </c:pt>
                  <c:pt idx="124">
                    <c:v>Sonata</c:v>
                  </c:pt>
                  <c:pt idx="125">
                    <c:v>Sable</c:v>
                  </c:pt>
                  <c:pt idx="126">
                    <c:v>SL-Class</c:v>
                  </c:pt>
                  <c:pt idx="127">
                    <c:v>C70</c:v>
                  </c:pt>
                  <c:pt idx="128">
                    <c:v>Metro</c:v>
                  </c:pt>
                  <c:pt idx="129">
                    <c:v>S-Type</c:v>
                  </c:pt>
                  <c:pt idx="130">
                    <c:v>TL</c:v>
                  </c:pt>
                  <c:pt idx="131">
                    <c:v>323i</c:v>
                  </c:pt>
                  <c:pt idx="132">
                    <c:v>Voyager</c:v>
                  </c:pt>
                  <c:pt idx="133">
                    <c:v>Maxima</c:v>
                  </c:pt>
                  <c:pt idx="134">
                    <c:v>Cirrus</c:v>
                  </c:pt>
                  <c:pt idx="135">
                    <c:v>Grand Marquis</c:v>
                  </c:pt>
                  <c:pt idx="136">
                    <c:v>ES300</c:v>
                  </c:pt>
                  <c:pt idx="137">
                    <c:v>Intrepid</c:v>
                  </c:pt>
                  <c:pt idx="138">
                    <c:v>Maxima</c:v>
                  </c:pt>
                  <c:pt idx="139">
                    <c:v>Avenger</c:v>
                  </c:pt>
                  <c:pt idx="140">
                    <c:v>Corvette</c:v>
                  </c:pt>
                  <c:pt idx="141">
                    <c:v>RL</c:v>
                  </c:pt>
                  <c:pt idx="142">
                    <c:v>Odyssey</c:v>
                  </c:pt>
                  <c:pt idx="143">
                    <c:v>Intrigue</c:v>
                  </c:pt>
                  <c:pt idx="144">
                    <c:v>RL</c:v>
                  </c:pt>
                  <c:pt idx="145">
                    <c:v>Taurus</c:v>
                  </c:pt>
                  <c:pt idx="146">
                    <c:v>Silhouette</c:v>
                  </c:pt>
                  <c:pt idx="147">
                    <c:v>05-Sep</c:v>
                  </c:pt>
                  <c:pt idx="148">
                    <c:v>Civic</c:v>
                  </c:pt>
                </c:lvl>
                <c:lvl>
                  <c:pt idx="0">
                    <c:v>Ford</c:v>
                  </c:pt>
                  <c:pt idx="1">
                    <c:v>Dodge</c:v>
                  </c:pt>
                  <c:pt idx="2">
                    <c:v>Cadillac</c:v>
                  </c:pt>
                  <c:pt idx="3">
                    <c:v>Toyota</c:v>
                  </c:pt>
                  <c:pt idx="4">
                    <c:v>Acura</c:v>
                  </c:pt>
                  <c:pt idx="5">
                    <c:v>Mitsubishi</c:v>
                  </c:pt>
                  <c:pt idx="6">
                    <c:v>Toyota</c:v>
                  </c:pt>
                  <c:pt idx="7">
                    <c:v>Mitsubishi</c:v>
                  </c:pt>
                  <c:pt idx="8">
                    <c:v>Chevrolet</c:v>
                  </c:pt>
                  <c:pt idx="9">
                    <c:v>Ford</c:v>
                  </c:pt>
                  <c:pt idx="10">
                    <c:v>Acura</c:v>
                  </c:pt>
                  <c:pt idx="11">
                    <c:v>Nissan</c:v>
                  </c:pt>
                  <c:pt idx="12">
                    <c:v>Mercury</c:v>
                  </c:pt>
                  <c:pt idx="13">
                    <c:v>BMW</c:v>
                  </c:pt>
                  <c:pt idx="14">
                    <c:v>Chrysler</c:v>
                  </c:pt>
                  <c:pt idx="15">
                    <c:v>Subaru</c:v>
                  </c:pt>
                  <c:pt idx="16">
                    <c:v>Hyundai</c:v>
                  </c:pt>
                  <c:pt idx="17">
                    <c:v>Cadillac</c:v>
                  </c:pt>
                  <c:pt idx="18">
                    <c:v>Toyota</c:v>
                  </c:pt>
                  <c:pt idx="19">
                    <c:v>Honda</c:v>
                  </c:pt>
                  <c:pt idx="20">
                    <c:v>Toyota</c:v>
                  </c:pt>
                  <c:pt idx="21">
                    <c:v>Infiniti</c:v>
                  </c:pt>
                  <c:pt idx="22">
                    <c:v>Audi</c:v>
                  </c:pt>
                  <c:pt idx="23">
                    <c:v>Porsche</c:v>
                  </c:pt>
                  <c:pt idx="24">
                    <c:v>Volkswagen</c:v>
                  </c:pt>
                  <c:pt idx="25">
                    <c:v>Dodge</c:v>
                  </c:pt>
                  <c:pt idx="26">
                    <c:v>Buick</c:v>
                  </c:pt>
                  <c:pt idx="27">
                    <c:v>Chrysler</c:v>
                  </c:pt>
                  <c:pt idx="28">
                    <c:v>Chrysler</c:v>
                  </c:pt>
                  <c:pt idx="29">
                    <c:v>Saturn</c:v>
                  </c:pt>
                  <c:pt idx="30">
                    <c:v>Mitsubishi</c:v>
                  </c:pt>
                  <c:pt idx="31">
                    <c:v>Mercedes-B</c:v>
                  </c:pt>
                  <c:pt idx="32">
                    <c:v>Honda</c:v>
                  </c:pt>
                  <c:pt idx="33">
                    <c:v>Honda</c:v>
                  </c:pt>
                  <c:pt idx="34">
                    <c:v>Jaguar</c:v>
                  </c:pt>
                  <c:pt idx="35">
                    <c:v>Volvo</c:v>
                  </c:pt>
                  <c:pt idx="36">
                    <c:v>Mercury</c:v>
                  </c:pt>
                  <c:pt idx="37">
                    <c:v>Buick</c:v>
                  </c:pt>
                  <c:pt idx="38">
                    <c:v>Mitsubishi</c:v>
                  </c:pt>
                  <c:pt idx="39">
                    <c:v>Nissan</c:v>
                  </c:pt>
                  <c:pt idx="40">
                    <c:v>Chrysler</c:v>
                  </c:pt>
                  <c:pt idx="41">
                    <c:v>Volvo</c:v>
                  </c:pt>
                  <c:pt idx="42">
                    <c:v>Chevrolet</c:v>
                  </c:pt>
                  <c:pt idx="43">
                    <c:v>Mitsubishi</c:v>
                  </c:pt>
                  <c:pt idx="44">
                    <c:v>Pontiac</c:v>
                  </c:pt>
                  <c:pt idx="45">
                    <c:v>Mercedes-B</c:v>
                  </c:pt>
                  <c:pt idx="46">
                    <c:v>BMW</c:v>
                  </c:pt>
                  <c:pt idx="47">
                    <c:v>Acura</c:v>
                  </c:pt>
                  <c:pt idx="48">
                    <c:v>Nissan</c:v>
                  </c:pt>
                  <c:pt idx="49">
                    <c:v>Cadillac</c:v>
                  </c:pt>
                  <c:pt idx="50">
                    <c:v>Dodge</c:v>
                  </c:pt>
                  <c:pt idx="51">
                    <c:v>Audi</c:v>
                  </c:pt>
                  <c:pt idx="52">
                    <c:v>Mercury</c:v>
                  </c:pt>
                  <c:pt idx="53">
                    <c:v>Chevrolet</c:v>
                  </c:pt>
                  <c:pt idx="54">
                    <c:v>Acura</c:v>
                  </c:pt>
                  <c:pt idx="55">
                    <c:v>Saturn</c:v>
                  </c:pt>
                  <c:pt idx="56">
                    <c:v>Volvo</c:v>
                  </c:pt>
                  <c:pt idx="57">
                    <c:v>Mercury</c:v>
                  </c:pt>
                  <c:pt idx="58">
                    <c:v>Mercedes-B</c:v>
                  </c:pt>
                  <c:pt idx="59">
                    <c:v>Mercedes-B</c:v>
                  </c:pt>
                  <c:pt idx="60">
                    <c:v>Toyota</c:v>
                  </c:pt>
                  <c:pt idx="61">
                    <c:v>Mercedes-B</c:v>
                  </c:pt>
                  <c:pt idx="62">
                    <c:v>Mercedes-B</c:v>
                  </c:pt>
                  <c:pt idx="63">
                    <c:v>Audi</c:v>
                  </c:pt>
                  <c:pt idx="64">
                    <c:v>Dodge</c:v>
                  </c:pt>
                  <c:pt idx="65">
                    <c:v>Buick</c:v>
                  </c:pt>
                  <c:pt idx="66">
                    <c:v>Dodge</c:v>
                  </c:pt>
                  <c:pt idx="67">
                    <c:v>Toyota</c:v>
                  </c:pt>
                  <c:pt idx="68">
                    <c:v>Volvo</c:v>
                  </c:pt>
                  <c:pt idx="69">
                    <c:v>Mitsubishi</c:v>
                  </c:pt>
                  <c:pt idx="70">
                    <c:v>Cadillac</c:v>
                  </c:pt>
                  <c:pt idx="71">
                    <c:v>Jaguar</c:v>
                  </c:pt>
                  <c:pt idx="72">
                    <c:v>Mitsubishi</c:v>
                  </c:pt>
                  <c:pt idx="73">
                    <c:v>Ford</c:v>
                  </c:pt>
                  <c:pt idx="74">
                    <c:v>Volkswagen</c:v>
                  </c:pt>
                  <c:pt idx="75">
                    <c:v>Mitsubishi</c:v>
                  </c:pt>
                  <c:pt idx="76">
                    <c:v>Lincoln</c:v>
                  </c:pt>
                  <c:pt idx="77">
                    <c:v>Ford</c:v>
                  </c:pt>
                  <c:pt idx="78">
                    <c:v>Audi</c:v>
                  </c:pt>
                  <c:pt idx="79">
                    <c:v>Acura</c:v>
                  </c:pt>
                  <c:pt idx="80">
                    <c:v>Nissan</c:v>
                  </c:pt>
                  <c:pt idx="81">
                    <c:v>Ford</c:v>
                  </c:pt>
                  <c:pt idx="82">
                    <c:v>Oldsmobile</c:v>
                  </c:pt>
                  <c:pt idx="83">
                    <c:v>Chevrolet</c:v>
                  </c:pt>
                  <c:pt idx="84">
                    <c:v>Chevrolet</c:v>
                  </c:pt>
                  <c:pt idx="85">
                    <c:v>Volkswagen</c:v>
                  </c:pt>
                  <c:pt idx="86">
                    <c:v>Dodge</c:v>
                  </c:pt>
                  <c:pt idx="87">
                    <c:v>Chrysler</c:v>
                  </c:pt>
                  <c:pt idx="88">
                    <c:v>BMW</c:v>
                  </c:pt>
                  <c:pt idx="89">
                    <c:v>Oldsmobile</c:v>
                  </c:pt>
                  <c:pt idx="90">
                    <c:v>Nissan</c:v>
                  </c:pt>
                  <c:pt idx="91">
                    <c:v>Dodge</c:v>
                  </c:pt>
                  <c:pt idx="92">
                    <c:v>Chrysler</c:v>
                  </c:pt>
                  <c:pt idx="93">
                    <c:v>Chrysler</c:v>
                  </c:pt>
                  <c:pt idx="94">
                    <c:v>Volvo</c:v>
                  </c:pt>
                  <c:pt idx="95">
                    <c:v>Nissan</c:v>
                  </c:pt>
                  <c:pt idx="96">
                    <c:v>Chrysler</c:v>
                  </c:pt>
                  <c:pt idx="97">
                    <c:v>Honda</c:v>
                  </c:pt>
                  <c:pt idx="98">
                    <c:v>Nissan</c:v>
                  </c:pt>
                  <c:pt idx="99">
                    <c:v>Dodge</c:v>
                  </c:pt>
                  <c:pt idx="100">
                    <c:v>Lexus</c:v>
                  </c:pt>
                  <c:pt idx="101">
                    <c:v>BMW</c:v>
                  </c:pt>
                  <c:pt idx="102">
                    <c:v>Toyota</c:v>
                  </c:pt>
                  <c:pt idx="103">
                    <c:v>Mercedes-B</c:v>
                  </c:pt>
                  <c:pt idx="104">
                    <c:v>Ford</c:v>
                  </c:pt>
                  <c:pt idx="105">
                    <c:v>Nissan</c:v>
                  </c:pt>
                  <c:pt idx="106">
                    <c:v>Volvo</c:v>
                  </c:pt>
                  <c:pt idx="107">
                    <c:v>Chevrolet</c:v>
                  </c:pt>
                  <c:pt idx="108">
                    <c:v>Mercury</c:v>
                  </c:pt>
                  <c:pt idx="109">
                    <c:v>Chevrolet</c:v>
                  </c:pt>
                  <c:pt idx="110">
                    <c:v>Subaru</c:v>
                  </c:pt>
                  <c:pt idx="111">
                    <c:v>Buick</c:v>
                  </c:pt>
                  <c:pt idx="112">
                    <c:v>Ford</c:v>
                  </c:pt>
                  <c:pt idx="113">
                    <c:v>Chevrolet</c:v>
                  </c:pt>
                  <c:pt idx="114">
                    <c:v>Audi</c:v>
                  </c:pt>
                  <c:pt idx="115">
                    <c:v>Ford</c:v>
                  </c:pt>
                  <c:pt idx="116">
                    <c:v>Mitsubishi</c:v>
                  </c:pt>
                  <c:pt idx="117">
                    <c:v>Lexus</c:v>
                  </c:pt>
                  <c:pt idx="118">
                    <c:v>Mercedes-B</c:v>
                  </c:pt>
                  <c:pt idx="119">
                    <c:v>Chrysler</c:v>
                  </c:pt>
                  <c:pt idx="120">
                    <c:v>Chrysler</c:v>
                  </c:pt>
                  <c:pt idx="121">
                    <c:v>Chevrolet</c:v>
                  </c:pt>
                  <c:pt idx="122">
                    <c:v>Cadillac</c:v>
                  </c:pt>
                  <c:pt idx="123">
                    <c:v>Saturn</c:v>
                  </c:pt>
                  <c:pt idx="124">
                    <c:v>Hyundai</c:v>
                  </c:pt>
                  <c:pt idx="125">
                    <c:v>Mercury</c:v>
                  </c:pt>
                  <c:pt idx="126">
                    <c:v>Mercedes-B</c:v>
                  </c:pt>
                  <c:pt idx="127">
                    <c:v>Volvo</c:v>
                  </c:pt>
                  <c:pt idx="128">
                    <c:v>Chevrolet</c:v>
                  </c:pt>
                  <c:pt idx="129">
                    <c:v>Jaguar</c:v>
                  </c:pt>
                  <c:pt idx="130">
                    <c:v>Acura</c:v>
                  </c:pt>
                  <c:pt idx="131">
                    <c:v>BMW</c:v>
                  </c:pt>
                  <c:pt idx="132">
                    <c:v>Plymouth</c:v>
                  </c:pt>
                  <c:pt idx="133">
                    <c:v>Nissan</c:v>
                  </c:pt>
                  <c:pt idx="134">
                    <c:v>Chrysler</c:v>
                  </c:pt>
                  <c:pt idx="135">
                    <c:v>Mercury</c:v>
                  </c:pt>
                  <c:pt idx="136">
                    <c:v>Lexus</c:v>
                  </c:pt>
                  <c:pt idx="137">
                    <c:v>Dodge</c:v>
                  </c:pt>
                  <c:pt idx="138">
                    <c:v>Nissan</c:v>
                  </c:pt>
                  <c:pt idx="139">
                    <c:v>Dodge</c:v>
                  </c:pt>
                  <c:pt idx="140">
                    <c:v>Chevrolet</c:v>
                  </c:pt>
                  <c:pt idx="141">
                    <c:v>Acura</c:v>
                  </c:pt>
                  <c:pt idx="142">
                    <c:v>Honda</c:v>
                  </c:pt>
                  <c:pt idx="143">
                    <c:v>Oldsmobile</c:v>
                  </c:pt>
                  <c:pt idx="144">
                    <c:v>Acura</c:v>
                  </c:pt>
                  <c:pt idx="145">
                    <c:v>Ford</c:v>
                  </c:pt>
                  <c:pt idx="146">
                    <c:v>Oldsmobile</c:v>
                  </c:pt>
                  <c:pt idx="147">
                    <c:v>Saab</c:v>
                  </c:pt>
                  <c:pt idx="148">
                    <c:v>Honda</c:v>
                  </c:pt>
                </c:lvl>
              </c:multiLvlStrCache>
            </c:multiLvlStrRef>
          </c:xVal>
          <c:yVal>
            <c:numRef>
              <c:f>Sheet1!$N$2:$N$150</c:f>
              <c:numCache>
                <c:formatCode>General</c:formatCode>
                <c:ptCount val="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70-47CD-8A84-788862CCFE6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lt1"/>
                </a:solidFill>
              </a:ln>
              <a:effectLst/>
            </c:spPr>
          </c:marker>
          <c:xVal>
            <c:multiLvlStrRef>
              <c:f>Sheet1!$G$2:$M$150</c:f>
              <c:multiLvlStrCache>
                <c:ptCount val="149"/>
                <c:lvl>
                  <c:pt idx="0">
                    <c:v>06457-3834</c:v>
                  </c:pt>
                  <c:pt idx="1">
                    <c:v>60504-7114</c:v>
                  </c:pt>
                  <c:pt idx="2">
                    <c:v>38701-8047</c:v>
                  </c:pt>
                  <c:pt idx="3">
                    <c:v>99301-3882</c:v>
                  </c:pt>
                  <c:pt idx="4">
                    <c:v>53546-9427</c:v>
                  </c:pt>
                  <c:pt idx="5">
                    <c:v>85257-3102</c:v>
                  </c:pt>
                  <c:pt idx="6">
                    <c:v>78758-7841</c:v>
                  </c:pt>
                  <c:pt idx="7">
                    <c:v>78758-7841</c:v>
                  </c:pt>
                  <c:pt idx="8">
                    <c:v>85257-3102</c:v>
                  </c:pt>
                  <c:pt idx="9">
                    <c:v>85257-3102</c:v>
                  </c:pt>
                  <c:pt idx="10">
                    <c:v>78758-7841</c:v>
                  </c:pt>
                  <c:pt idx="11">
                    <c:v>78758-7841</c:v>
                  </c:pt>
                  <c:pt idx="12">
                    <c:v>60504-7114</c:v>
                  </c:pt>
                  <c:pt idx="13">
                    <c:v>38701-8047</c:v>
                  </c:pt>
                  <c:pt idx="14">
                    <c:v>06457-3834</c:v>
                  </c:pt>
                  <c:pt idx="15">
                    <c:v>60504-7114</c:v>
                  </c:pt>
                  <c:pt idx="16">
                    <c:v>38701-8047</c:v>
                  </c:pt>
                  <c:pt idx="17">
                    <c:v>99301-3882</c:v>
                  </c:pt>
                  <c:pt idx="18">
                    <c:v>53546-9427</c:v>
                  </c:pt>
                  <c:pt idx="19">
                    <c:v>85257-3102</c:v>
                  </c:pt>
                  <c:pt idx="20">
                    <c:v>78758-7841</c:v>
                  </c:pt>
                  <c:pt idx="21">
                    <c:v>85257-3102</c:v>
                  </c:pt>
                  <c:pt idx="22">
                    <c:v>06457-3834</c:v>
                  </c:pt>
                  <c:pt idx="23">
                    <c:v>99301-3882</c:v>
                  </c:pt>
                  <c:pt idx="24">
                    <c:v>53546-9427</c:v>
                  </c:pt>
                  <c:pt idx="25">
                    <c:v>85257-3102</c:v>
                  </c:pt>
                  <c:pt idx="26">
                    <c:v>78758-7841</c:v>
                  </c:pt>
                  <c:pt idx="27">
                    <c:v>53546-9427</c:v>
                  </c:pt>
                  <c:pt idx="28">
                    <c:v>78758-7841</c:v>
                  </c:pt>
                  <c:pt idx="29">
                    <c:v>06457-3834</c:v>
                  </c:pt>
                  <c:pt idx="30">
                    <c:v>60504-7114</c:v>
                  </c:pt>
                  <c:pt idx="31">
                    <c:v>38701-8047</c:v>
                  </c:pt>
                  <c:pt idx="32">
                    <c:v>99301-3882</c:v>
                  </c:pt>
                  <c:pt idx="33">
                    <c:v>85257-3102</c:v>
                  </c:pt>
                  <c:pt idx="34">
                    <c:v>78758-7841</c:v>
                  </c:pt>
                  <c:pt idx="35">
                    <c:v>06457-3834</c:v>
                  </c:pt>
                  <c:pt idx="36">
                    <c:v>60504-7114</c:v>
                  </c:pt>
                  <c:pt idx="37">
                    <c:v>38701-8047</c:v>
                  </c:pt>
                  <c:pt idx="38">
                    <c:v>99301-3882</c:v>
                  </c:pt>
                  <c:pt idx="39">
                    <c:v>99301-3882</c:v>
                  </c:pt>
                  <c:pt idx="40">
                    <c:v>53546-9427</c:v>
                  </c:pt>
                  <c:pt idx="41">
                    <c:v>85257-3102</c:v>
                  </c:pt>
                  <c:pt idx="42">
                    <c:v>78758-7841</c:v>
                  </c:pt>
                  <c:pt idx="43">
                    <c:v>06457-3834</c:v>
                  </c:pt>
                  <c:pt idx="44">
                    <c:v>60504-7114</c:v>
                  </c:pt>
                  <c:pt idx="45">
                    <c:v>38701-8047</c:v>
                  </c:pt>
                  <c:pt idx="46">
                    <c:v>99301-3882</c:v>
                  </c:pt>
                  <c:pt idx="47">
                    <c:v>85257-3102</c:v>
                  </c:pt>
                  <c:pt idx="48">
                    <c:v>78758-7841</c:v>
                  </c:pt>
                  <c:pt idx="49">
                    <c:v>06457-3834</c:v>
                  </c:pt>
                  <c:pt idx="50">
                    <c:v>60504-7114</c:v>
                  </c:pt>
                  <c:pt idx="51">
                    <c:v>53546-9427</c:v>
                  </c:pt>
                  <c:pt idx="52">
                    <c:v>60504-7114</c:v>
                  </c:pt>
                  <c:pt idx="53">
                    <c:v>38701-8047</c:v>
                  </c:pt>
                  <c:pt idx="54">
                    <c:v>99301-3882</c:v>
                  </c:pt>
                  <c:pt idx="55">
                    <c:v>53546-9427</c:v>
                  </c:pt>
                  <c:pt idx="56">
                    <c:v>85257-3102</c:v>
                  </c:pt>
                  <c:pt idx="57">
                    <c:v>78758-7841</c:v>
                  </c:pt>
                  <c:pt idx="58">
                    <c:v>06457-3834</c:v>
                  </c:pt>
                  <c:pt idx="59">
                    <c:v>60504-7114</c:v>
                  </c:pt>
                  <c:pt idx="60">
                    <c:v>06457-3834</c:v>
                  </c:pt>
                  <c:pt idx="61">
                    <c:v>53546-9427</c:v>
                  </c:pt>
                  <c:pt idx="62">
                    <c:v>85257-3102</c:v>
                  </c:pt>
                  <c:pt idx="63">
                    <c:v>06457-3834</c:v>
                  </c:pt>
                  <c:pt idx="64">
                    <c:v>38701-8047</c:v>
                  </c:pt>
                  <c:pt idx="65">
                    <c:v>99301-3882</c:v>
                  </c:pt>
                  <c:pt idx="66">
                    <c:v>53546-9427</c:v>
                  </c:pt>
                  <c:pt idx="67">
                    <c:v>53546-9427</c:v>
                  </c:pt>
                  <c:pt idx="68">
                    <c:v>85257-3102</c:v>
                  </c:pt>
                  <c:pt idx="69">
                    <c:v>78758-7841</c:v>
                  </c:pt>
                  <c:pt idx="70">
                    <c:v>06457-3834</c:v>
                  </c:pt>
                  <c:pt idx="71">
                    <c:v>60504-7114</c:v>
                  </c:pt>
                  <c:pt idx="72">
                    <c:v>38701-8047</c:v>
                  </c:pt>
                  <c:pt idx="73">
                    <c:v>99301-3882</c:v>
                  </c:pt>
                  <c:pt idx="74">
                    <c:v>53546-9427</c:v>
                  </c:pt>
                  <c:pt idx="75">
                    <c:v>85257-3102</c:v>
                  </c:pt>
                  <c:pt idx="76">
                    <c:v>99301-3882</c:v>
                  </c:pt>
                  <c:pt idx="77">
                    <c:v>78758-7841</c:v>
                  </c:pt>
                  <c:pt idx="78">
                    <c:v>85257-3102</c:v>
                  </c:pt>
                  <c:pt idx="79">
                    <c:v>78758-7841</c:v>
                  </c:pt>
                  <c:pt idx="80">
                    <c:v>85257-3102</c:v>
                  </c:pt>
                  <c:pt idx="81">
                    <c:v>60504-7114</c:v>
                  </c:pt>
                  <c:pt idx="82">
                    <c:v>60504-7114</c:v>
                  </c:pt>
                  <c:pt idx="83">
                    <c:v>38701-8047</c:v>
                  </c:pt>
                  <c:pt idx="84">
                    <c:v>99301-3882</c:v>
                  </c:pt>
                  <c:pt idx="85">
                    <c:v>53546-9427</c:v>
                  </c:pt>
                  <c:pt idx="86">
                    <c:v>85257-3102</c:v>
                  </c:pt>
                  <c:pt idx="87">
                    <c:v>78758-7841</c:v>
                  </c:pt>
                  <c:pt idx="88">
                    <c:v>85257-3102</c:v>
                  </c:pt>
                  <c:pt idx="89">
                    <c:v>78758-7841</c:v>
                  </c:pt>
                  <c:pt idx="90">
                    <c:v>06457-3834</c:v>
                  </c:pt>
                  <c:pt idx="91">
                    <c:v>78758-7841</c:v>
                  </c:pt>
                  <c:pt idx="92">
                    <c:v>60504-7114</c:v>
                  </c:pt>
                  <c:pt idx="93">
                    <c:v>99301-3882</c:v>
                  </c:pt>
                  <c:pt idx="94">
                    <c:v>06457-3834</c:v>
                  </c:pt>
                  <c:pt idx="95">
                    <c:v>60504-7114</c:v>
                  </c:pt>
                  <c:pt idx="96">
                    <c:v>38701-8047</c:v>
                  </c:pt>
                  <c:pt idx="97">
                    <c:v>99301-3882</c:v>
                  </c:pt>
                  <c:pt idx="98">
                    <c:v>53546-9427</c:v>
                  </c:pt>
                  <c:pt idx="99">
                    <c:v>85257-3102</c:v>
                  </c:pt>
                  <c:pt idx="100">
                    <c:v>78758-7841</c:v>
                  </c:pt>
                  <c:pt idx="101">
                    <c:v>06457-3834</c:v>
                  </c:pt>
                  <c:pt idx="102">
                    <c:v>38701-8047</c:v>
                  </c:pt>
                  <c:pt idx="103">
                    <c:v>06457-3834</c:v>
                  </c:pt>
                  <c:pt idx="104">
                    <c:v>06457-3834</c:v>
                  </c:pt>
                  <c:pt idx="105">
                    <c:v>60504-7114</c:v>
                  </c:pt>
                  <c:pt idx="106">
                    <c:v>53546-9427</c:v>
                  </c:pt>
                  <c:pt idx="107">
                    <c:v>99301-3882</c:v>
                  </c:pt>
                  <c:pt idx="108">
                    <c:v>78758-7841</c:v>
                  </c:pt>
                  <c:pt idx="109">
                    <c:v>06457-3834</c:v>
                  </c:pt>
                  <c:pt idx="110">
                    <c:v>60504-7114</c:v>
                  </c:pt>
                  <c:pt idx="111">
                    <c:v>38701-8047</c:v>
                  </c:pt>
                  <c:pt idx="112">
                    <c:v>99301-3882</c:v>
                  </c:pt>
                  <c:pt idx="113">
                    <c:v>53546-9427</c:v>
                  </c:pt>
                  <c:pt idx="114">
                    <c:v>85257-3102</c:v>
                  </c:pt>
                  <c:pt idx="115">
                    <c:v>78758-7841</c:v>
                  </c:pt>
                  <c:pt idx="116">
                    <c:v>78758-7841</c:v>
                  </c:pt>
                  <c:pt idx="117">
                    <c:v>06457-3834</c:v>
                  </c:pt>
                  <c:pt idx="118">
                    <c:v>38701-8047</c:v>
                  </c:pt>
                  <c:pt idx="119">
                    <c:v>99301-3882</c:v>
                  </c:pt>
                  <c:pt idx="120">
                    <c:v>53546-9427</c:v>
                  </c:pt>
                  <c:pt idx="121">
                    <c:v>85257-3102</c:v>
                  </c:pt>
                  <c:pt idx="122">
                    <c:v>78758-7841</c:v>
                  </c:pt>
                  <c:pt idx="123">
                    <c:v>06457-3834</c:v>
                  </c:pt>
                  <c:pt idx="124">
                    <c:v>60504-7114</c:v>
                  </c:pt>
                  <c:pt idx="125">
                    <c:v>38701-8047</c:v>
                  </c:pt>
                  <c:pt idx="126">
                    <c:v>53546-9427</c:v>
                  </c:pt>
                  <c:pt idx="127">
                    <c:v>38701-8047</c:v>
                  </c:pt>
                  <c:pt idx="128">
                    <c:v>99301-3882</c:v>
                  </c:pt>
                  <c:pt idx="129">
                    <c:v>53546-9427</c:v>
                  </c:pt>
                  <c:pt idx="130">
                    <c:v>85257-3102</c:v>
                  </c:pt>
                  <c:pt idx="131">
                    <c:v>60504-7114</c:v>
                  </c:pt>
                  <c:pt idx="132">
                    <c:v>78758-7841</c:v>
                  </c:pt>
                  <c:pt idx="133">
                    <c:v>99301-3882</c:v>
                  </c:pt>
                  <c:pt idx="134">
                    <c:v>85257-3102</c:v>
                  </c:pt>
                  <c:pt idx="135">
                    <c:v>78758-7841</c:v>
                  </c:pt>
                  <c:pt idx="136">
                    <c:v>06457-3834</c:v>
                  </c:pt>
                  <c:pt idx="137">
                    <c:v>60504-7114</c:v>
                  </c:pt>
                  <c:pt idx="138">
                    <c:v>38701-8047</c:v>
                  </c:pt>
                  <c:pt idx="139">
                    <c:v>99301-3882</c:v>
                  </c:pt>
                  <c:pt idx="140">
                    <c:v>53546-9427</c:v>
                  </c:pt>
                  <c:pt idx="141">
                    <c:v>38701-8047</c:v>
                  </c:pt>
                  <c:pt idx="142">
                    <c:v>99301-3882</c:v>
                  </c:pt>
                  <c:pt idx="143">
                    <c:v>53546-9427</c:v>
                  </c:pt>
                  <c:pt idx="144">
                    <c:v>85257-3102</c:v>
                  </c:pt>
                  <c:pt idx="145">
                    <c:v>78758-7841</c:v>
                  </c:pt>
                  <c:pt idx="146">
                    <c:v>06457-3834</c:v>
                  </c:pt>
                  <c:pt idx="147">
                    <c:v>53546-9427</c:v>
                  </c:pt>
                  <c:pt idx="148">
                    <c:v>85257-3102</c:v>
                  </c:pt>
                </c:lvl>
                <c:lvl>
                  <c:pt idx="0">
                    <c:v>26000</c:v>
                  </c:pt>
                  <c:pt idx="1">
                    <c:v>19000</c:v>
                  </c:pt>
                  <c:pt idx="2">
                    <c:v>31500</c:v>
                  </c:pt>
                  <c:pt idx="3">
                    <c:v>14000</c:v>
                  </c:pt>
                  <c:pt idx="4">
                    <c:v>24500</c:v>
                  </c:pt>
                  <c:pt idx="5">
                    <c:v>12000</c:v>
                  </c:pt>
                  <c:pt idx="6">
                    <c:v>14000</c:v>
                  </c:pt>
                  <c:pt idx="7">
                    <c:v>42000</c:v>
                  </c:pt>
                  <c:pt idx="8">
                    <c:v>82000</c:v>
                  </c:pt>
                  <c:pt idx="9">
                    <c:v>15000</c:v>
                  </c:pt>
                  <c:pt idx="10">
                    <c:v>31000</c:v>
                  </c:pt>
                  <c:pt idx="11">
                    <c:v>46000</c:v>
                  </c:pt>
                  <c:pt idx="12">
                    <c:v>9000</c:v>
                  </c:pt>
                  <c:pt idx="13">
                    <c:v>15000</c:v>
                  </c:pt>
                  <c:pt idx="14">
                    <c:v>26000</c:v>
                  </c:pt>
                  <c:pt idx="15">
                    <c:v>17000</c:v>
                  </c:pt>
                  <c:pt idx="16">
                    <c:v>18000</c:v>
                  </c:pt>
                  <c:pt idx="17">
                    <c:v>31000</c:v>
                  </c:pt>
                  <c:pt idx="18">
                    <c:v>33000</c:v>
                  </c:pt>
                  <c:pt idx="19">
                    <c:v>21000</c:v>
                  </c:pt>
                  <c:pt idx="20">
                    <c:v>25000</c:v>
                  </c:pt>
                  <c:pt idx="21">
                    <c:v>21000</c:v>
                  </c:pt>
                  <c:pt idx="22">
                    <c:v>12000</c:v>
                  </c:pt>
                  <c:pt idx="23">
                    <c:v>18000</c:v>
                  </c:pt>
                  <c:pt idx="24">
                    <c:v>22000</c:v>
                  </c:pt>
                  <c:pt idx="25">
                    <c:v>31250</c:v>
                  </c:pt>
                  <c:pt idx="26">
                    <c:v>19000</c:v>
                  </c:pt>
                  <c:pt idx="27">
                    <c:v>41000</c:v>
                  </c:pt>
                  <c:pt idx="28">
                    <c:v>41000</c:v>
                  </c:pt>
                  <c:pt idx="29">
                    <c:v>13000</c:v>
                  </c:pt>
                  <c:pt idx="30">
                    <c:v>20000</c:v>
                  </c:pt>
                  <c:pt idx="31">
                    <c:v>14000</c:v>
                  </c:pt>
                  <c:pt idx="32">
                    <c:v>19000</c:v>
                  </c:pt>
                  <c:pt idx="33">
                    <c:v>43000</c:v>
                  </c:pt>
                  <c:pt idx="34">
                    <c:v>16000</c:v>
                  </c:pt>
                  <c:pt idx="35">
                    <c:v>42000</c:v>
                  </c:pt>
                  <c:pt idx="36">
                    <c:v>21000</c:v>
                  </c:pt>
                  <c:pt idx="37">
                    <c:v>61000</c:v>
                  </c:pt>
                  <c:pt idx="38">
                    <c:v>39000</c:v>
                  </c:pt>
                  <c:pt idx="39">
                    <c:v>16000</c:v>
                  </c:pt>
                  <c:pt idx="40">
                    <c:v>26000</c:v>
                  </c:pt>
                  <c:pt idx="41">
                    <c:v>21000</c:v>
                  </c:pt>
                  <c:pt idx="42">
                    <c:v>42500</c:v>
                  </c:pt>
                  <c:pt idx="43">
                    <c:v>45001</c:v>
                  </c:pt>
                  <c:pt idx="44">
                    <c:v>36001</c:v>
                  </c:pt>
                  <c:pt idx="45">
                    <c:v>12000</c:v>
                  </c:pt>
                  <c:pt idx="46">
                    <c:v>21001</c:v>
                  </c:pt>
                  <c:pt idx="47">
                    <c:v>29000</c:v>
                  </c:pt>
                  <c:pt idx="48">
                    <c:v>20000</c:v>
                  </c:pt>
                  <c:pt idx="49">
                    <c:v>22000</c:v>
                  </c:pt>
                  <c:pt idx="50">
                    <c:v>31000</c:v>
                  </c:pt>
                  <c:pt idx="51">
                    <c:v>27000</c:v>
                  </c:pt>
                  <c:pt idx="52">
                    <c:v>33000</c:v>
                  </c:pt>
                  <c:pt idx="53">
                    <c:v>14000</c:v>
                  </c:pt>
                  <c:pt idx="54">
                    <c:v>17000</c:v>
                  </c:pt>
                  <c:pt idx="55">
                    <c:v>25600</c:v>
                  </c:pt>
                  <c:pt idx="56">
                    <c:v>17000</c:v>
                  </c:pt>
                  <c:pt idx="57">
                    <c:v>21000</c:v>
                  </c:pt>
                  <c:pt idx="58">
                    <c:v>12000</c:v>
                  </c:pt>
                  <c:pt idx="59">
                    <c:v>17000</c:v>
                  </c:pt>
                  <c:pt idx="60">
                    <c:v>36000</c:v>
                  </c:pt>
                  <c:pt idx="61">
                    <c:v>17000</c:v>
                  </c:pt>
                  <c:pt idx="62">
                    <c:v>41000</c:v>
                  </c:pt>
                  <c:pt idx="63">
                    <c:v>14000</c:v>
                  </c:pt>
                  <c:pt idx="64">
                    <c:v>31100</c:v>
                  </c:pt>
                  <c:pt idx="65">
                    <c:v>61000</c:v>
                  </c:pt>
                  <c:pt idx="66">
                    <c:v>26000</c:v>
                  </c:pt>
                  <c:pt idx="67">
                    <c:v>12000</c:v>
                  </c:pt>
                  <c:pt idx="68">
                    <c:v>42000</c:v>
                  </c:pt>
                  <c:pt idx="69">
                    <c:v>21000</c:v>
                  </c:pt>
                  <c:pt idx="70">
                    <c:v>22600</c:v>
                  </c:pt>
                  <c:pt idx="71">
                    <c:v>45000</c:v>
                  </c:pt>
                  <c:pt idx="72">
                    <c:v>25000</c:v>
                  </c:pt>
                  <c:pt idx="73">
                    <c:v>62000</c:v>
                  </c:pt>
                  <c:pt idx="74">
                    <c:v>22700</c:v>
                  </c:pt>
                  <c:pt idx="75">
                    <c:v>45000</c:v>
                  </c:pt>
                  <c:pt idx="76">
                    <c:v>17000</c:v>
                  </c:pt>
                  <c:pt idx="77">
                    <c:v>49000</c:v>
                  </c:pt>
                  <c:pt idx="78">
                    <c:v>15000</c:v>
                  </c:pt>
                  <c:pt idx="79">
                    <c:v>28000</c:v>
                  </c:pt>
                  <c:pt idx="80">
                    <c:v>46000</c:v>
                  </c:pt>
                  <c:pt idx="81">
                    <c:v>43000</c:v>
                  </c:pt>
                  <c:pt idx="82">
                    <c:v>41000</c:v>
                  </c:pt>
                  <c:pt idx="83">
                    <c:v>45000</c:v>
                  </c:pt>
                  <c:pt idx="84">
                    <c:v>22001</c:v>
                  </c:pt>
                  <c:pt idx="85">
                    <c:v>25001</c:v>
                  </c:pt>
                  <c:pt idx="86">
                    <c:v>12800</c:v>
                  </c:pt>
                  <c:pt idx="87">
                    <c:v>26000</c:v>
                  </c:pt>
                  <c:pt idx="88">
                    <c:v>18000</c:v>
                  </c:pt>
                  <c:pt idx="89">
                    <c:v>19000</c:v>
                  </c:pt>
                  <c:pt idx="90">
                    <c:v>22500</c:v>
                  </c:pt>
                  <c:pt idx="91">
                    <c:v>21001</c:v>
                  </c:pt>
                  <c:pt idx="92">
                    <c:v>46500</c:v>
                  </c:pt>
                  <c:pt idx="93">
                    <c:v>16000</c:v>
                  </c:pt>
                  <c:pt idx="94">
                    <c:v>39000</c:v>
                  </c:pt>
                  <c:pt idx="95">
                    <c:v>19000</c:v>
                  </c:pt>
                  <c:pt idx="96">
                    <c:v>26000</c:v>
                  </c:pt>
                  <c:pt idx="97">
                    <c:v>43000</c:v>
                  </c:pt>
                  <c:pt idx="98">
                    <c:v>54000</c:v>
                  </c:pt>
                  <c:pt idx="99">
                    <c:v>22000</c:v>
                  </c:pt>
                  <c:pt idx="100">
                    <c:v>16001</c:v>
                  </c:pt>
                  <c:pt idx="101">
                    <c:v>16001</c:v>
                  </c:pt>
                  <c:pt idx="102">
                    <c:v>12000</c:v>
                  </c:pt>
                  <c:pt idx="103">
                    <c:v>38000</c:v>
                  </c:pt>
                  <c:pt idx="104">
                    <c:v>42000</c:v>
                  </c:pt>
                  <c:pt idx="105">
                    <c:v>21000</c:v>
                  </c:pt>
                  <c:pt idx="106">
                    <c:v>49000</c:v>
                  </c:pt>
                  <c:pt idx="107">
                    <c:v>21200</c:v>
                  </c:pt>
                  <c:pt idx="108">
                    <c:v>71000</c:v>
                  </c:pt>
                  <c:pt idx="109">
                    <c:v>17000</c:v>
                  </c:pt>
                  <c:pt idx="110">
                    <c:v>57001</c:v>
                  </c:pt>
                  <c:pt idx="111">
                    <c:v>62001</c:v>
                  </c:pt>
                  <c:pt idx="112">
                    <c:v>69001</c:v>
                  </c:pt>
                  <c:pt idx="113">
                    <c:v>20001</c:v>
                  </c:pt>
                  <c:pt idx="114">
                    <c:v>27000</c:v>
                  </c:pt>
                  <c:pt idx="115">
                    <c:v>49000</c:v>
                  </c:pt>
                  <c:pt idx="116">
                    <c:v>49000</c:v>
                  </c:pt>
                  <c:pt idx="117">
                    <c:v>12000</c:v>
                  </c:pt>
                  <c:pt idx="118">
                    <c:v>25000</c:v>
                  </c:pt>
                  <c:pt idx="119">
                    <c:v>42000</c:v>
                  </c:pt>
                  <c:pt idx="120">
                    <c:v>19000</c:v>
                  </c:pt>
                  <c:pt idx="121">
                    <c:v>26750</c:v>
                  </c:pt>
                  <c:pt idx="122">
                    <c:v>31000</c:v>
                  </c:pt>
                  <c:pt idx="123">
                    <c:v>49000</c:v>
                  </c:pt>
                  <c:pt idx="124">
                    <c:v>15000</c:v>
                  </c:pt>
                  <c:pt idx="125">
                    <c:v>26000</c:v>
                  </c:pt>
                  <c:pt idx="126">
                    <c:v>17000</c:v>
                  </c:pt>
                  <c:pt idx="127">
                    <c:v>24000</c:v>
                  </c:pt>
                  <c:pt idx="128">
                    <c:v>19000</c:v>
                  </c:pt>
                  <c:pt idx="129">
                    <c:v>20000</c:v>
                  </c:pt>
                  <c:pt idx="130">
                    <c:v>28501</c:v>
                  </c:pt>
                  <c:pt idx="131">
                    <c:v>15500</c:v>
                  </c:pt>
                  <c:pt idx="132">
                    <c:v>20000</c:v>
                  </c:pt>
                  <c:pt idx="133">
                    <c:v>29000</c:v>
                  </c:pt>
                  <c:pt idx="134">
                    <c:v>12500</c:v>
                  </c:pt>
                  <c:pt idx="135">
                    <c:v>16001</c:v>
                  </c:pt>
                  <c:pt idx="136">
                    <c:v>27250</c:v>
                  </c:pt>
                  <c:pt idx="137">
                    <c:v>11000</c:v>
                  </c:pt>
                  <c:pt idx="138">
                    <c:v>22001</c:v>
                  </c:pt>
                  <c:pt idx="139">
                    <c:v>22000</c:v>
                  </c:pt>
                  <c:pt idx="140">
                    <c:v>22000</c:v>
                  </c:pt>
                  <c:pt idx="141">
                    <c:v>18000</c:v>
                  </c:pt>
                  <c:pt idx="142">
                    <c:v>27000</c:v>
                  </c:pt>
                  <c:pt idx="143">
                    <c:v>25000</c:v>
                  </c:pt>
                  <c:pt idx="144">
                    <c:v>26500</c:v>
                  </c:pt>
                  <c:pt idx="145">
                    <c:v>69000</c:v>
                  </c:pt>
                  <c:pt idx="146">
                    <c:v>14150</c:v>
                  </c:pt>
                  <c:pt idx="147">
                    <c:v>28000</c:v>
                  </c:pt>
                  <c:pt idx="148">
                    <c:v>43000</c:v>
                  </c:pt>
                </c:lvl>
                <c:lvl>
                  <c:pt idx="0">
                    <c:v>Black</c:v>
                  </c:pt>
                  <c:pt idx="1">
                    <c:v>Black</c:v>
                  </c:pt>
                  <c:pt idx="2">
                    <c:v>Red</c:v>
                  </c:pt>
                  <c:pt idx="3">
                    <c:v>Pale White</c:v>
                  </c:pt>
                  <c:pt idx="4">
                    <c:v>Red</c:v>
                  </c:pt>
                  <c:pt idx="5">
                    <c:v>Pale White</c:v>
                  </c:pt>
                  <c:pt idx="6">
                    <c:v>Pale White</c:v>
                  </c:pt>
                  <c:pt idx="7">
                    <c:v>Pale White</c:v>
                  </c:pt>
                  <c:pt idx="8">
                    <c:v>Pale White</c:v>
                  </c:pt>
                  <c:pt idx="9">
                    <c:v>Pale White</c:v>
                  </c:pt>
                  <c:pt idx="10">
                    <c:v>Pale White</c:v>
                  </c:pt>
                  <c:pt idx="11">
                    <c:v>Pale White</c:v>
                  </c:pt>
                  <c:pt idx="12">
                    <c:v>Black</c:v>
                  </c:pt>
                  <c:pt idx="13">
                    <c:v>Pale White</c:v>
                  </c:pt>
                  <c:pt idx="14">
                    <c:v>Pale White</c:v>
                  </c:pt>
                  <c:pt idx="15">
                    <c:v>Pale White</c:v>
                  </c:pt>
                  <c:pt idx="16">
                    <c:v>Black</c:v>
                  </c:pt>
                  <c:pt idx="17">
                    <c:v>Pale White</c:v>
                  </c:pt>
                  <c:pt idx="18">
                    <c:v>Pale White</c:v>
                  </c:pt>
                  <c:pt idx="19">
                    <c:v>Pale White</c:v>
                  </c:pt>
                  <c:pt idx="20">
                    <c:v>Black</c:v>
                  </c:pt>
                  <c:pt idx="21">
                    <c:v>Black</c:v>
                  </c:pt>
                  <c:pt idx="22">
                    <c:v>Pale White</c:v>
                  </c:pt>
                  <c:pt idx="23">
                    <c:v>Pale White</c:v>
                  </c:pt>
                  <c:pt idx="24">
                    <c:v>Pale White</c:v>
                  </c:pt>
                  <c:pt idx="25">
                    <c:v>Pale White</c:v>
                  </c:pt>
                  <c:pt idx="26">
                    <c:v>Black</c:v>
                  </c:pt>
                  <c:pt idx="27">
                    <c:v>Pale White</c:v>
                  </c:pt>
                  <c:pt idx="28">
                    <c:v>Pale White</c:v>
                  </c:pt>
                  <c:pt idx="29">
                    <c:v>Pale White</c:v>
                  </c:pt>
                  <c:pt idx="30">
                    <c:v>Pale White</c:v>
                  </c:pt>
                  <c:pt idx="31">
                    <c:v>Pale White</c:v>
                  </c:pt>
                  <c:pt idx="32">
                    <c:v>Pale White</c:v>
                  </c:pt>
                  <c:pt idx="33">
                    <c:v>Black</c:v>
                  </c:pt>
                  <c:pt idx="34">
                    <c:v>Black</c:v>
                  </c:pt>
                  <c:pt idx="35">
                    <c:v>Pale White</c:v>
                  </c:pt>
                  <c:pt idx="36">
                    <c:v>Pale White</c:v>
                  </c:pt>
                  <c:pt idx="37">
                    <c:v>Black</c:v>
                  </c:pt>
                  <c:pt idx="38">
                    <c:v>Pale White</c:v>
                  </c:pt>
                  <c:pt idx="39">
                    <c:v>Black</c:v>
                  </c:pt>
                  <c:pt idx="40">
                    <c:v>Pale White</c:v>
                  </c:pt>
                  <c:pt idx="41">
                    <c:v>Pale White</c:v>
                  </c:pt>
                  <c:pt idx="42">
                    <c:v>Black</c:v>
                  </c:pt>
                  <c:pt idx="43">
                    <c:v>Black</c:v>
                  </c:pt>
                  <c:pt idx="44">
                    <c:v>Black</c:v>
                  </c:pt>
                  <c:pt idx="45">
                    <c:v>Pale White</c:v>
                  </c:pt>
                  <c:pt idx="46">
                    <c:v>Pale White</c:v>
                  </c:pt>
                  <c:pt idx="47">
                    <c:v>Pale White</c:v>
                  </c:pt>
                  <c:pt idx="48">
                    <c:v>Pale White</c:v>
                  </c:pt>
                  <c:pt idx="49">
                    <c:v>Pale White</c:v>
                  </c:pt>
                  <c:pt idx="50">
                    <c:v>Pale White</c:v>
                  </c:pt>
                  <c:pt idx="51">
                    <c:v>Black</c:v>
                  </c:pt>
                  <c:pt idx="52">
                    <c:v>Black</c:v>
                  </c:pt>
                  <c:pt idx="53">
                    <c:v>Pale White</c:v>
                  </c:pt>
                  <c:pt idx="54">
                    <c:v>Pale White</c:v>
                  </c:pt>
                  <c:pt idx="55">
                    <c:v>Pale White</c:v>
                  </c:pt>
                  <c:pt idx="56">
                    <c:v>Black</c:v>
                  </c:pt>
                  <c:pt idx="57">
                    <c:v>Pale White</c:v>
                  </c:pt>
                  <c:pt idx="58">
                    <c:v>Pale White</c:v>
                  </c:pt>
                  <c:pt idx="59">
                    <c:v>Pale White</c:v>
                  </c:pt>
                  <c:pt idx="60">
                    <c:v>Black</c:v>
                  </c:pt>
                  <c:pt idx="61">
                    <c:v>Pale White</c:v>
                  </c:pt>
                  <c:pt idx="62">
                    <c:v>Pale White</c:v>
                  </c:pt>
                  <c:pt idx="63">
                    <c:v>Black</c:v>
                  </c:pt>
                  <c:pt idx="64">
                    <c:v>Pale White</c:v>
                  </c:pt>
                  <c:pt idx="65">
                    <c:v>Black</c:v>
                  </c:pt>
                  <c:pt idx="66">
                    <c:v>Black</c:v>
                  </c:pt>
                  <c:pt idx="67">
                    <c:v>Black</c:v>
                  </c:pt>
                  <c:pt idx="68">
                    <c:v>Pale White</c:v>
                  </c:pt>
                  <c:pt idx="69">
                    <c:v>Pale White</c:v>
                  </c:pt>
                  <c:pt idx="70">
                    <c:v>Pale White</c:v>
                  </c:pt>
                  <c:pt idx="71">
                    <c:v>Pale White</c:v>
                  </c:pt>
                  <c:pt idx="72">
                    <c:v>Black</c:v>
                  </c:pt>
                  <c:pt idx="73">
                    <c:v>Pale White</c:v>
                  </c:pt>
                  <c:pt idx="74">
                    <c:v>Black</c:v>
                  </c:pt>
                  <c:pt idx="75">
                    <c:v>Black</c:v>
                  </c:pt>
                  <c:pt idx="76">
                    <c:v>Black</c:v>
                  </c:pt>
                  <c:pt idx="77">
                    <c:v>Black</c:v>
                  </c:pt>
                  <c:pt idx="78">
                    <c:v>Black</c:v>
                  </c:pt>
                  <c:pt idx="79">
                    <c:v>Black</c:v>
                  </c:pt>
                  <c:pt idx="80">
                    <c:v>Pale White</c:v>
                  </c:pt>
                  <c:pt idx="81">
                    <c:v>Pale White</c:v>
                  </c:pt>
                  <c:pt idx="82">
                    <c:v>Pale White</c:v>
                  </c:pt>
                  <c:pt idx="83">
                    <c:v>Pale White</c:v>
                  </c:pt>
                  <c:pt idx="84">
                    <c:v>Pale White</c:v>
                  </c:pt>
                  <c:pt idx="85">
                    <c:v>Pale White</c:v>
                  </c:pt>
                  <c:pt idx="86">
                    <c:v>Pale White</c:v>
                  </c:pt>
                  <c:pt idx="87">
                    <c:v>Black</c:v>
                  </c:pt>
                  <c:pt idx="88">
                    <c:v>Black</c:v>
                  </c:pt>
                  <c:pt idx="89">
                    <c:v>Pale White</c:v>
                  </c:pt>
                  <c:pt idx="90">
                    <c:v>Pale White</c:v>
                  </c:pt>
                  <c:pt idx="91">
                    <c:v>Pale White</c:v>
                  </c:pt>
                  <c:pt idx="92">
                    <c:v>Pale White</c:v>
                  </c:pt>
                  <c:pt idx="93">
                    <c:v>Pale White</c:v>
                  </c:pt>
                  <c:pt idx="94">
                    <c:v>Black</c:v>
                  </c:pt>
                  <c:pt idx="95">
                    <c:v>Black</c:v>
                  </c:pt>
                  <c:pt idx="96">
                    <c:v>Black</c:v>
                  </c:pt>
                  <c:pt idx="97">
                    <c:v>Black</c:v>
                  </c:pt>
                  <c:pt idx="98">
                    <c:v>Pale White</c:v>
                  </c:pt>
                  <c:pt idx="99">
                    <c:v>Pale White</c:v>
                  </c:pt>
                  <c:pt idx="100">
                    <c:v>Black</c:v>
                  </c:pt>
                  <c:pt idx="101">
                    <c:v>Black</c:v>
                  </c:pt>
                  <c:pt idx="102">
                    <c:v>Pale White</c:v>
                  </c:pt>
                  <c:pt idx="103">
                    <c:v>Black</c:v>
                  </c:pt>
                  <c:pt idx="104">
                    <c:v>Pale White</c:v>
                  </c:pt>
                  <c:pt idx="105">
                    <c:v>Pale White</c:v>
                  </c:pt>
                  <c:pt idx="106">
                    <c:v>Black</c:v>
                  </c:pt>
                  <c:pt idx="107">
                    <c:v>Pale White</c:v>
                  </c:pt>
                  <c:pt idx="108">
                    <c:v>Pale White</c:v>
                  </c:pt>
                  <c:pt idx="109">
                    <c:v>Pale White</c:v>
                  </c:pt>
                  <c:pt idx="110">
                    <c:v>Pale White</c:v>
                  </c:pt>
                  <c:pt idx="111">
                    <c:v>Pale White</c:v>
                  </c:pt>
                  <c:pt idx="112">
                    <c:v>Black</c:v>
                  </c:pt>
                  <c:pt idx="113">
                    <c:v>Pale White</c:v>
                  </c:pt>
                  <c:pt idx="114">
                    <c:v>Black</c:v>
                  </c:pt>
                  <c:pt idx="115">
                    <c:v>Black</c:v>
                  </c:pt>
                  <c:pt idx="116">
                    <c:v>Black</c:v>
                  </c:pt>
                  <c:pt idx="117">
                    <c:v>Black</c:v>
                  </c:pt>
                  <c:pt idx="118">
                    <c:v>Pale White</c:v>
                  </c:pt>
                  <c:pt idx="119">
                    <c:v>Pale White</c:v>
                  </c:pt>
                  <c:pt idx="120">
                    <c:v>Pale White</c:v>
                  </c:pt>
                  <c:pt idx="121">
                    <c:v>Pale White</c:v>
                  </c:pt>
                  <c:pt idx="122">
                    <c:v>Pale White</c:v>
                  </c:pt>
                  <c:pt idx="123">
                    <c:v>Pale White</c:v>
                  </c:pt>
                  <c:pt idx="124">
                    <c:v>Black</c:v>
                  </c:pt>
                  <c:pt idx="125">
                    <c:v>Pale White</c:v>
                  </c:pt>
                  <c:pt idx="126">
                    <c:v>Pale White</c:v>
                  </c:pt>
                  <c:pt idx="127">
                    <c:v>Pale White</c:v>
                  </c:pt>
                  <c:pt idx="128">
                    <c:v>Pale White</c:v>
                  </c:pt>
                  <c:pt idx="129">
                    <c:v>Pale White</c:v>
                  </c:pt>
                  <c:pt idx="130">
                    <c:v>Black</c:v>
                  </c:pt>
                  <c:pt idx="131">
                    <c:v>Pale White</c:v>
                  </c:pt>
                  <c:pt idx="132">
                    <c:v>Pale White</c:v>
                  </c:pt>
                  <c:pt idx="133">
                    <c:v>Pale White</c:v>
                  </c:pt>
                  <c:pt idx="134">
                    <c:v>Pale White</c:v>
                  </c:pt>
                  <c:pt idx="135">
                    <c:v>Pale White</c:v>
                  </c:pt>
                  <c:pt idx="136">
                    <c:v>Pale White</c:v>
                  </c:pt>
                  <c:pt idx="137">
                    <c:v>Black</c:v>
                  </c:pt>
                  <c:pt idx="138">
                    <c:v>Pale White</c:v>
                  </c:pt>
                  <c:pt idx="139">
                    <c:v>Pale White</c:v>
                  </c:pt>
                  <c:pt idx="140">
                    <c:v>Pale White</c:v>
                  </c:pt>
                  <c:pt idx="141">
                    <c:v>Black</c:v>
                  </c:pt>
                  <c:pt idx="142">
                    <c:v>Pale White</c:v>
                  </c:pt>
                  <c:pt idx="143">
                    <c:v>Pale White</c:v>
                  </c:pt>
                  <c:pt idx="144">
                    <c:v>Pale White</c:v>
                  </c:pt>
                  <c:pt idx="145">
                    <c:v>Black</c:v>
                  </c:pt>
                  <c:pt idx="146">
                    <c:v>Pale White</c:v>
                  </c:pt>
                  <c:pt idx="147">
                    <c:v>Pale White</c:v>
                  </c:pt>
                  <c:pt idx="148">
                    <c:v>Black</c:v>
                  </c:pt>
                </c:lvl>
                <c:lvl>
                  <c:pt idx="0">
                    <c:v>Auto</c:v>
                  </c:pt>
                  <c:pt idx="1">
                    <c:v>Auto</c:v>
                  </c:pt>
                  <c:pt idx="2">
                    <c:v>Manual</c:v>
                  </c:pt>
                  <c:pt idx="3">
                    <c:v>Manual</c:v>
                  </c:pt>
                  <c:pt idx="4">
                    <c:v>Auto</c:v>
                  </c:pt>
                  <c:pt idx="5">
                    <c:v>Manual</c:v>
                  </c:pt>
                  <c:pt idx="6">
                    <c:v>Manual</c:v>
                  </c:pt>
                  <c:pt idx="7">
                    <c:v>Auto</c:v>
                  </c:pt>
                  <c:pt idx="8">
                    <c:v>Manual</c:v>
                  </c:pt>
                  <c:pt idx="9">
                    <c:v>Auto</c:v>
                  </c:pt>
                  <c:pt idx="10">
                    <c:v>Manual</c:v>
                  </c:pt>
                  <c:pt idx="11">
                    <c:v>Auto</c:v>
                  </c:pt>
                  <c:pt idx="12">
                    <c:v>Auto</c:v>
                  </c:pt>
                  <c:pt idx="13">
                    <c:v>Auto</c:v>
                  </c:pt>
                  <c:pt idx="14">
                    <c:v>Manual</c:v>
                  </c:pt>
                  <c:pt idx="15">
                    <c:v>Manual</c:v>
                  </c:pt>
                  <c:pt idx="16">
                    <c:v>Manual</c:v>
                  </c:pt>
                  <c:pt idx="17">
                    <c:v>Auto</c:v>
                  </c:pt>
                  <c:pt idx="18">
                    <c:v>Auto</c:v>
                  </c:pt>
                  <c:pt idx="19">
                    <c:v>Auto</c:v>
                  </c:pt>
                  <c:pt idx="20">
                    <c:v>Manual</c:v>
                  </c:pt>
                  <c:pt idx="21">
                    <c:v>Auto</c:v>
                  </c:pt>
                  <c:pt idx="22">
                    <c:v>Manual</c:v>
                  </c:pt>
                  <c:pt idx="23">
                    <c:v>Auto</c:v>
                  </c:pt>
                  <c:pt idx="24">
                    <c:v>Auto</c:v>
                  </c:pt>
                  <c:pt idx="25">
                    <c:v>Auto</c:v>
                  </c:pt>
                  <c:pt idx="26">
                    <c:v>Auto</c:v>
                  </c:pt>
                  <c:pt idx="27">
                    <c:v>Manual</c:v>
                  </c:pt>
                  <c:pt idx="28">
                    <c:v>Manual</c:v>
                  </c:pt>
                  <c:pt idx="29">
                    <c:v>Manual</c:v>
                  </c:pt>
                  <c:pt idx="30">
                    <c:v>Manual</c:v>
                  </c:pt>
                  <c:pt idx="31">
                    <c:v>Manual</c:v>
                  </c:pt>
                  <c:pt idx="32">
                    <c:v>Auto</c:v>
                  </c:pt>
                  <c:pt idx="33">
                    <c:v>Manual</c:v>
                  </c:pt>
                  <c:pt idx="34">
                    <c:v>Auto</c:v>
                  </c:pt>
                  <c:pt idx="35">
                    <c:v>Auto</c:v>
                  </c:pt>
                  <c:pt idx="36">
                    <c:v>Auto</c:v>
                  </c:pt>
                  <c:pt idx="37">
                    <c:v>Auto</c:v>
                  </c:pt>
                  <c:pt idx="38">
                    <c:v>Auto</c:v>
                  </c:pt>
                  <c:pt idx="39">
                    <c:v>Auto</c:v>
                  </c:pt>
                  <c:pt idx="40">
                    <c:v>Manual</c:v>
                  </c:pt>
                  <c:pt idx="41">
                    <c:v>Manual</c:v>
                  </c:pt>
                  <c:pt idx="42">
                    <c:v>Manual</c:v>
                  </c:pt>
                  <c:pt idx="43">
                    <c:v>Auto</c:v>
                  </c:pt>
                  <c:pt idx="44">
                    <c:v>Manual</c:v>
                  </c:pt>
                  <c:pt idx="45">
                    <c:v>Manual</c:v>
                  </c:pt>
                  <c:pt idx="46">
                    <c:v>Manual</c:v>
                  </c:pt>
                  <c:pt idx="47">
                    <c:v>Auto</c:v>
                  </c:pt>
                  <c:pt idx="48">
                    <c:v>Auto</c:v>
                  </c:pt>
                  <c:pt idx="49">
                    <c:v>Auto</c:v>
                  </c:pt>
                  <c:pt idx="50">
                    <c:v>Auto</c:v>
                  </c:pt>
                  <c:pt idx="51">
                    <c:v>Auto</c:v>
                  </c:pt>
                  <c:pt idx="52">
                    <c:v>Auto</c:v>
                  </c:pt>
                  <c:pt idx="53">
                    <c:v>Manual</c:v>
                  </c:pt>
                  <c:pt idx="54">
                    <c:v>Manual</c:v>
                  </c:pt>
                  <c:pt idx="55">
                    <c:v>Auto</c:v>
                  </c:pt>
                  <c:pt idx="56">
                    <c:v>Manual</c:v>
                  </c:pt>
                  <c:pt idx="57">
                    <c:v>Manual</c:v>
                  </c:pt>
                  <c:pt idx="58">
                    <c:v>Manual</c:v>
                  </c:pt>
                  <c:pt idx="59">
                    <c:v>Manual</c:v>
                  </c:pt>
                  <c:pt idx="60">
                    <c:v>Manual</c:v>
                  </c:pt>
                  <c:pt idx="61">
                    <c:v>Manual</c:v>
                  </c:pt>
                  <c:pt idx="62">
                    <c:v>Manual</c:v>
                  </c:pt>
                  <c:pt idx="63">
                    <c:v>Auto</c:v>
                  </c:pt>
                  <c:pt idx="64">
                    <c:v>Auto</c:v>
                  </c:pt>
                  <c:pt idx="65">
                    <c:v>Auto</c:v>
                  </c:pt>
                  <c:pt idx="66">
                    <c:v>Manual</c:v>
                  </c:pt>
                  <c:pt idx="67">
                    <c:v>Manual</c:v>
                  </c:pt>
                  <c:pt idx="68">
                    <c:v>Auto</c:v>
                  </c:pt>
                  <c:pt idx="69">
                    <c:v>Auto</c:v>
                  </c:pt>
                  <c:pt idx="70">
                    <c:v>Auto</c:v>
                  </c:pt>
                  <c:pt idx="71">
                    <c:v>Manual</c:v>
                  </c:pt>
                  <c:pt idx="72">
                    <c:v>Manual</c:v>
                  </c:pt>
                  <c:pt idx="73">
                    <c:v>Auto</c:v>
                  </c:pt>
                  <c:pt idx="74">
                    <c:v>Auto</c:v>
                  </c:pt>
                  <c:pt idx="75">
                    <c:v>Auto</c:v>
                  </c:pt>
                  <c:pt idx="76">
                    <c:v>Manual</c:v>
                  </c:pt>
                  <c:pt idx="77">
                    <c:v>Manual</c:v>
                  </c:pt>
                  <c:pt idx="78">
                    <c:v>Manual</c:v>
                  </c:pt>
                  <c:pt idx="79">
                    <c:v>Auto</c:v>
                  </c:pt>
                  <c:pt idx="80">
                    <c:v>Auto</c:v>
                  </c:pt>
                  <c:pt idx="81">
                    <c:v>Manual</c:v>
                  </c:pt>
                  <c:pt idx="82">
                    <c:v>Auto</c:v>
                  </c:pt>
                  <c:pt idx="83">
                    <c:v>Auto</c:v>
                  </c:pt>
                  <c:pt idx="84">
                    <c:v>Manual</c:v>
                  </c:pt>
                  <c:pt idx="85">
                    <c:v>Manual</c:v>
                  </c:pt>
                  <c:pt idx="86">
                    <c:v>Manual</c:v>
                  </c:pt>
                  <c:pt idx="87">
                    <c:v>Auto</c:v>
                  </c:pt>
                  <c:pt idx="88">
                    <c:v>Auto</c:v>
                  </c:pt>
                  <c:pt idx="89">
                    <c:v>Auto</c:v>
                  </c:pt>
                  <c:pt idx="90">
                    <c:v>Manual</c:v>
                  </c:pt>
                  <c:pt idx="91">
                    <c:v>Manual</c:v>
                  </c:pt>
                  <c:pt idx="92">
                    <c:v>Auto</c:v>
                  </c:pt>
                  <c:pt idx="93">
                    <c:v>Auto</c:v>
                  </c:pt>
                  <c:pt idx="94">
                    <c:v>Auto</c:v>
                  </c:pt>
                  <c:pt idx="95">
                    <c:v>Manual</c:v>
                  </c:pt>
                  <c:pt idx="96">
                    <c:v>Auto</c:v>
                  </c:pt>
                  <c:pt idx="97">
                    <c:v>Manual</c:v>
                  </c:pt>
                  <c:pt idx="98">
                    <c:v>Manual</c:v>
                  </c:pt>
                  <c:pt idx="99">
                    <c:v>Auto</c:v>
                  </c:pt>
                  <c:pt idx="100">
                    <c:v>Auto</c:v>
                  </c:pt>
                  <c:pt idx="101">
                    <c:v>Auto</c:v>
                  </c:pt>
                  <c:pt idx="102">
                    <c:v>Auto</c:v>
                  </c:pt>
                  <c:pt idx="103">
                    <c:v>Manual</c:v>
                  </c:pt>
                  <c:pt idx="104">
                    <c:v>Auto</c:v>
                  </c:pt>
                  <c:pt idx="105">
                    <c:v>Auto</c:v>
                  </c:pt>
                  <c:pt idx="106">
                    <c:v>Auto</c:v>
                  </c:pt>
                  <c:pt idx="107">
                    <c:v>Manual</c:v>
                  </c:pt>
                  <c:pt idx="108">
                    <c:v>Manual</c:v>
                  </c:pt>
                  <c:pt idx="109">
                    <c:v>Auto</c:v>
                  </c:pt>
                  <c:pt idx="110">
                    <c:v>Auto</c:v>
                  </c:pt>
                  <c:pt idx="111">
                    <c:v>Auto</c:v>
                  </c:pt>
                  <c:pt idx="112">
                    <c:v>Manual</c:v>
                  </c:pt>
                  <c:pt idx="113">
                    <c:v>Manual</c:v>
                  </c:pt>
                  <c:pt idx="114">
                    <c:v>Auto</c:v>
                  </c:pt>
                  <c:pt idx="115">
                    <c:v>Manual</c:v>
                  </c:pt>
                  <c:pt idx="116">
                    <c:v>Manual</c:v>
                  </c:pt>
                  <c:pt idx="117">
                    <c:v>Auto</c:v>
                  </c:pt>
                  <c:pt idx="118">
                    <c:v>Manual</c:v>
                  </c:pt>
                  <c:pt idx="119">
                    <c:v>Auto</c:v>
                  </c:pt>
                  <c:pt idx="120">
                    <c:v>Auto</c:v>
                  </c:pt>
                  <c:pt idx="121">
                    <c:v>Manual</c:v>
                  </c:pt>
                  <c:pt idx="122">
                    <c:v>Auto</c:v>
                  </c:pt>
                  <c:pt idx="123">
                    <c:v>Manual</c:v>
                  </c:pt>
                  <c:pt idx="124">
                    <c:v>Manual</c:v>
                  </c:pt>
                  <c:pt idx="125">
                    <c:v>Auto</c:v>
                  </c:pt>
                  <c:pt idx="126">
                    <c:v>Manual</c:v>
                  </c:pt>
                  <c:pt idx="127">
                    <c:v>Manual</c:v>
                  </c:pt>
                  <c:pt idx="128">
                    <c:v>Auto</c:v>
                  </c:pt>
                  <c:pt idx="129">
                    <c:v>Manual</c:v>
                  </c:pt>
                  <c:pt idx="130">
                    <c:v>Auto</c:v>
                  </c:pt>
                  <c:pt idx="131">
                    <c:v>Auto</c:v>
                  </c:pt>
                  <c:pt idx="132">
                    <c:v>Manual</c:v>
                  </c:pt>
                  <c:pt idx="133">
                    <c:v>Manual</c:v>
                  </c:pt>
                  <c:pt idx="134">
                    <c:v>Auto</c:v>
                  </c:pt>
                  <c:pt idx="135">
                    <c:v>Manual</c:v>
                  </c:pt>
                  <c:pt idx="136">
                    <c:v>Auto</c:v>
                  </c:pt>
                  <c:pt idx="137">
                    <c:v>Manual</c:v>
                  </c:pt>
                  <c:pt idx="138">
                    <c:v>Manual</c:v>
                  </c:pt>
                  <c:pt idx="139">
                    <c:v>Auto</c:v>
                  </c:pt>
                  <c:pt idx="140">
                    <c:v>Manual</c:v>
                  </c:pt>
                  <c:pt idx="141">
                    <c:v>Manual</c:v>
                  </c:pt>
                  <c:pt idx="142">
                    <c:v>Manual</c:v>
                  </c:pt>
                  <c:pt idx="143">
                    <c:v>Manual</c:v>
                  </c:pt>
                  <c:pt idx="144">
                    <c:v>Manual</c:v>
                  </c:pt>
                  <c:pt idx="145">
                    <c:v>Manual</c:v>
                  </c:pt>
                  <c:pt idx="146">
                    <c:v>Manual</c:v>
                  </c:pt>
                  <c:pt idx="147">
                    <c:v>Manual</c:v>
                  </c:pt>
                  <c:pt idx="148">
                    <c:v>Manual</c:v>
                  </c:pt>
                </c:lvl>
                <c:lvl>
                  <c:pt idx="0">
                    <c:v>DoubleÂ Overhead Camshaft</c:v>
                  </c:pt>
                  <c:pt idx="1">
                    <c:v>DoubleÂ Overhead Camshaft</c:v>
                  </c:pt>
                  <c:pt idx="2">
                    <c:v>Overhead Camshaft</c:v>
                  </c:pt>
                  <c:pt idx="3">
                    <c:v>Overhead Camshaft</c:v>
                  </c:pt>
                  <c:pt idx="4">
                    <c:v>DoubleÂ Overhead Camshaft</c:v>
                  </c:pt>
                  <c:pt idx="5">
                    <c:v>Overhead Camshaft</c:v>
                  </c:pt>
                  <c:pt idx="6">
                    <c:v>Overhead Camshaft</c:v>
                  </c:pt>
                  <c:pt idx="7">
                    <c:v>DoubleÂ Overhead Camshaft</c:v>
                  </c:pt>
                  <c:pt idx="8">
                    <c:v>Overhead Camshaft</c:v>
                  </c:pt>
                  <c:pt idx="9">
                    <c:v>DoubleÂ Overhead Camshaft</c:v>
                  </c:pt>
                  <c:pt idx="10">
                    <c:v>Overhead Camshaft</c:v>
                  </c:pt>
                  <c:pt idx="11">
                    <c:v>DoubleÂ Overhead Camshaft</c:v>
                  </c:pt>
                  <c:pt idx="12">
                    <c:v>DoubleÂ Overhead Camshaft</c:v>
                  </c:pt>
                  <c:pt idx="13">
                    <c:v>DoubleÂ Overhead Camshaft</c:v>
                  </c:pt>
                  <c:pt idx="14">
                    <c:v>Overhead Camshaft</c:v>
                  </c:pt>
                  <c:pt idx="15">
                    <c:v>Overhead Camshaft</c:v>
                  </c:pt>
                  <c:pt idx="16">
                    <c:v>Overhead Camshaft</c:v>
                  </c:pt>
                  <c:pt idx="17">
                    <c:v>DoubleÂ Overhead Camshaft</c:v>
                  </c:pt>
                  <c:pt idx="18">
                    <c:v>DoubleÂ Overhead Camshaft</c:v>
                  </c:pt>
                  <c:pt idx="19">
                    <c:v>DoubleÂ Overhead Camshaft</c:v>
                  </c:pt>
                  <c:pt idx="20">
                    <c:v>Overhead Camshaft</c:v>
                  </c:pt>
                  <c:pt idx="21">
                    <c:v>DoubleÂ Overhead Camshaft</c:v>
                  </c:pt>
                  <c:pt idx="22">
                    <c:v>Overhead Camshaft</c:v>
                  </c:pt>
                  <c:pt idx="23">
                    <c:v>DoubleÂ Overhead Camshaft</c:v>
                  </c:pt>
                  <c:pt idx="24">
                    <c:v>DoubleÂ Overhead Camshaft</c:v>
                  </c:pt>
                  <c:pt idx="25">
                    <c:v>DoubleÂ Overhead Camshaft</c:v>
                  </c:pt>
                  <c:pt idx="26">
                    <c:v>DoubleÂ Overhead Camshaft</c:v>
                  </c:pt>
                  <c:pt idx="27">
                    <c:v>Overhead Camshaft</c:v>
                  </c:pt>
                  <c:pt idx="28">
                    <c:v>Overhead Camshaft</c:v>
                  </c:pt>
                  <c:pt idx="29">
                    <c:v>Overhead Camshaft</c:v>
                  </c:pt>
                  <c:pt idx="30">
                    <c:v>Overhead Camshaft</c:v>
                  </c:pt>
                  <c:pt idx="31">
                    <c:v>Overhead Camshaft</c:v>
                  </c:pt>
                  <c:pt idx="32">
                    <c:v>DoubleÂ Overhead Camshaft</c:v>
                  </c:pt>
                  <c:pt idx="33">
                    <c:v>Overhead Camshaft</c:v>
                  </c:pt>
                  <c:pt idx="34">
                    <c:v>DoubleÂ Overhead Camshaft</c:v>
                  </c:pt>
                  <c:pt idx="35">
                    <c:v>DoubleÂ Overhead Camshaft</c:v>
                  </c:pt>
                  <c:pt idx="36">
                    <c:v>DoubleÂ Overhead Camshaft</c:v>
                  </c:pt>
                  <c:pt idx="37">
                    <c:v>DoubleÂ Overhead Camshaft</c:v>
                  </c:pt>
                  <c:pt idx="38">
                    <c:v>DoubleÂ Overhead Camshaft</c:v>
                  </c:pt>
                  <c:pt idx="39">
                    <c:v>DoubleÂ Overhead Camshaft</c:v>
                  </c:pt>
                  <c:pt idx="40">
                    <c:v>Overhead Camshaft</c:v>
                  </c:pt>
                  <c:pt idx="41">
                    <c:v>Overhead Camshaft</c:v>
                  </c:pt>
                  <c:pt idx="42">
                    <c:v>Overhead Camshaft</c:v>
                  </c:pt>
                  <c:pt idx="43">
                    <c:v>DoubleÂ Overhead Camshaft</c:v>
                  </c:pt>
                  <c:pt idx="44">
                    <c:v>Overhead Camshaft</c:v>
                  </c:pt>
                  <c:pt idx="45">
                    <c:v>Overhead Camshaft</c:v>
                  </c:pt>
                  <c:pt idx="46">
                    <c:v>Overhead Camshaft</c:v>
                  </c:pt>
                  <c:pt idx="47">
                    <c:v>DoubleÂ Overhead Camshaft</c:v>
                  </c:pt>
                  <c:pt idx="48">
                    <c:v>DoubleÂ Overhead Camshaft</c:v>
                  </c:pt>
                  <c:pt idx="49">
                    <c:v>DoubleÂ Overhead Camshaft</c:v>
                  </c:pt>
                  <c:pt idx="50">
                    <c:v>DoubleÂ Overhead Camshaft</c:v>
                  </c:pt>
                  <c:pt idx="51">
                    <c:v>DoubleÂ Overhead Camshaft</c:v>
                  </c:pt>
                  <c:pt idx="52">
                    <c:v>DoubleÂ Overhead Camshaft</c:v>
                  </c:pt>
                  <c:pt idx="53">
                    <c:v>Overhead Camshaft</c:v>
                  </c:pt>
                  <c:pt idx="54">
                    <c:v>Overhead Camshaft</c:v>
                  </c:pt>
                  <c:pt idx="55">
                    <c:v>DoubleÂ Overhead Camshaft</c:v>
                  </c:pt>
                  <c:pt idx="56">
                    <c:v>Overhead Camshaft</c:v>
                  </c:pt>
                  <c:pt idx="57">
                    <c:v>Overhead Camshaft</c:v>
                  </c:pt>
                  <c:pt idx="58">
                    <c:v>Overhead Camshaft</c:v>
                  </c:pt>
                  <c:pt idx="59">
                    <c:v>Overhead Camshaft</c:v>
                  </c:pt>
                  <c:pt idx="60">
                    <c:v>Overhead Camshaft</c:v>
                  </c:pt>
                  <c:pt idx="61">
                    <c:v>Overhead Camshaft</c:v>
                  </c:pt>
                  <c:pt idx="62">
                    <c:v>Overhead Camshaft</c:v>
                  </c:pt>
                  <c:pt idx="63">
                    <c:v>DoubleÂ Overhead Camshaft</c:v>
                  </c:pt>
                  <c:pt idx="64">
                    <c:v>DoubleÂ Overhead Camshaft</c:v>
                  </c:pt>
                  <c:pt idx="65">
                    <c:v>DoubleÂ Overhead Camshaft</c:v>
                  </c:pt>
                  <c:pt idx="66">
                    <c:v>Overhead Camshaft</c:v>
                  </c:pt>
                  <c:pt idx="67">
                    <c:v>Overhead Camshaft</c:v>
                  </c:pt>
                  <c:pt idx="68">
                    <c:v>DoubleÂ Overhead Camshaft</c:v>
                  </c:pt>
                  <c:pt idx="69">
                    <c:v>DoubleÂ Overhead Camshaft</c:v>
                  </c:pt>
                  <c:pt idx="70">
                    <c:v>DoubleÂ Overhead Camshaft</c:v>
                  </c:pt>
                  <c:pt idx="71">
                    <c:v>Overhead Camshaft</c:v>
                  </c:pt>
                  <c:pt idx="72">
                    <c:v>Overhead Camshaft</c:v>
                  </c:pt>
                  <c:pt idx="73">
                    <c:v>DoubleÂ Overhead Camshaft</c:v>
                  </c:pt>
                  <c:pt idx="74">
                    <c:v>DoubleÂ Overhead Camshaft</c:v>
                  </c:pt>
                  <c:pt idx="75">
                    <c:v>DoubleÂ Overhead Camshaft</c:v>
                  </c:pt>
                  <c:pt idx="76">
                    <c:v>Overhead Camshaft</c:v>
                  </c:pt>
                  <c:pt idx="77">
                    <c:v>Overhead Camshaft</c:v>
                  </c:pt>
                  <c:pt idx="78">
                    <c:v>Overhead Camshaft</c:v>
                  </c:pt>
                  <c:pt idx="79">
                    <c:v>DoubleÂ Overhead Camshaft</c:v>
                  </c:pt>
                  <c:pt idx="80">
                    <c:v>DoubleÂ Overhead Camshaft</c:v>
                  </c:pt>
                  <c:pt idx="81">
                    <c:v>Overhead Camshaft</c:v>
                  </c:pt>
                  <c:pt idx="82">
                    <c:v>DoubleÂ Overhead Camshaft</c:v>
                  </c:pt>
                  <c:pt idx="83">
                    <c:v>DoubleÂ Overhead Camshaft</c:v>
                  </c:pt>
                  <c:pt idx="84">
                    <c:v>Overhead Camshaft</c:v>
                  </c:pt>
                  <c:pt idx="85">
                    <c:v>Overhead Camshaft</c:v>
                  </c:pt>
                  <c:pt idx="86">
                    <c:v>Overhead Camshaft</c:v>
                  </c:pt>
                  <c:pt idx="87">
                    <c:v>DoubleÂ Overhead Camshaft</c:v>
                  </c:pt>
                  <c:pt idx="88">
                    <c:v>DoubleÂ Overhead Camshaft</c:v>
                  </c:pt>
                  <c:pt idx="89">
                    <c:v>DoubleÂ Overhead Camshaft</c:v>
                  </c:pt>
                  <c:pt idx="90">
                    <c:v>Overhead Camshaft</c:v>
                  </c:pt>
                  <c:pt idx="91">
                    <c:v>Overhead Camshaft</c:v>
                  </c:pt>
                  <c:pt idx="92">
                    <c:v>DoubleÂ Overhead Camshaft</c:v>
                  </c:pt>
                  <c:pt idx="93">
                    <c:v>DoubleÂ Overhead Camshaft</c:v>
                  </c:pt>
                  <c:pt idx="94">
                    <c:v>DoubleÂ Overhead Camshaft</c:v>
                  </c:pt>
                  <c:pt idx="95">
                    <c:v>Overhead Camshaft</c:v>
                  </c:pt>
                  <c:pt idx="96">
                    <c:v>DoubleÂ Overhead Camshaft</c:v>
                  </c:pt>
                  <c:pt idx="97">
                    <c:v>Overhead Camshaft</c:v>
                  </c:pt>
                  <c:pt idx="98">
                    <c:v>Overhead Camshaft</c:v>
                  </c:pt>
                  <c:pt idx="99">
                    <c:v>DoubleÂ Overhead Camshaft</c:v>
                  </c:pt>
                  <c:pt idx="100">
                    <c:v>DoubleÂ Overhead Camshaft</c:v>
                  </c:pt>
                  <c:pt idx="101">
                    <c:v>DoubleÂ Overhead Camshaft</c:v>
                  </c:pt>
                  <c:pt idx="102">
                    <c:v>DoubleÂ Overhead Camshaft</c:v>
                  </c:pt>
                  <c:pt idx="103">
                    <c:v>Overhead Camshaft</c:v>
                  </c:pt>
                  <c:pt idx="104">
                    <c:v>DoubleÂ Overhead Camshaft</c:v>
                  </c:pt>
                  <c:pt idx="105">
                    <c:v>DoubleÂ Overhead Camshaft</c:v>
                  </c:pt>
                  <c:pt idx="106">
                    <c:v>DoubleÂ Overhead Camshaft</c:v>
                  </c:pt>
                  <c:pt idx="107">
                    <c:v>Overhead Camshaft</c:v>
                  </c:pt>
                  <c:pt idx="108">
                    <c:v>Overhead Camshaft</c:v>
                  </c:pt>
                  <c:pt idx="109">
                    <c:v>DoubleÂ Overhead Camshaft</c:v>
                  </c:pt>
                  <c:pt idx="110">
                    <c:v>DoubleÂ Overhead Camshaft</c:v>
                  </c:pt>
                  <c:pt idx="111">
                    <c:v>DoubleÂ Overhead Camshaft</c:v>
                  </c:pt>
                  <c:pt idx="112">
                    <c:v>Overhead Camshaft</c:v>
                  </c:pt>
                  <c:pt idx="113">
                    <c:v>Overhead Camshaft</c:v>
                  </c:pt>
                  <c:pt idx="114">
                    <c:v>DoubleÂ Overhead Camshaft</c:v>
                  </c:pt>
                  <c:pt idx="115">
                    <c:v>Overhead Camshaft</c:v>
                  </c:pt>
                  <c:pt idx="116">
                    <c:v>Overhead Camshaft</c:v>
                  </c:pt>
                  <c:pt idx="117">
                    <c:v>DoubleÂ Overhead Camshaft</c:v>
                  </c:pt>
                  <c:pt idx="118">
                    <c:v>Overhead Camshaft</c:v>
                  </c:pt>
                  <c:pt idx="119">
                    <c:v>DoubleÂ Overhead Camshaft</c:v>
                  </c:pt>
                  <c:pt idx="120">
                    <c:v>DoubleÂ Overhead Camshaft</c:v>
                  </c:pt>
                  <c:pt idx="121">
                    <c:v>Overhead Camshaft</c:v>
                  </c:pt>
                  <c:pt idx="122">
                    <c:v>DoubleÂ Overhead Camshaft</c:v>
                  </c:pt>
                  <c:pt idx="123">
                    <c:v>Overhead Camshaft</c:v>
                  </c:pt>
                  <c:pt idx="124">
                    <c:v>Overhead Camshaft</c:v>
                  </c:pt>
                  <c:pt idx="125">
                    <c:v>DoubleÂ Overhead Camshaft</c:v>
                  </c:pt>
                  <c:pt idx="126">
                    <c:v>Overhead Camshaft</c:v>
                  </c:pt>
                  <c:pt idx="127">
                    <c:v>Overhead Camshaft</c:v>
                  </c:pt>
                  <c:pt idx="128">
                    <c:v>DoubleÂ Overhead Camshaft</c:v>
                  </c:pt>
                  <c:pt idx="129">
                    <c:v>Overhead Camshaft</c:v>
                  </c:pt>
                  <c:pt idx="130">
                    <c:v>DoubleÂ Overhead Camshaft</c:v>
                  </c:pt>
                  <c:pt idx="131">
                    <c:v>DoubleÂ Overhead Camshaft</c:v>
                  </c:pt>
                  <c:pt idx="132">
                    <c:v>Overhead Camshaft</c:v>
                  </c:pt>
                  <c:pt idx="133">
                    <c:v>Overhead Camshaft</c:v>
                  </c:pt>
                  <c:pt idx="134">
                    <c:v>DoubleÂ Overhead Camshaft</c:v>
                  </c:pt>
                  <c:pt idx="135">
                    <c:v>Overhead Camshaft</c:v>
                  </c:pt>
                  <c:pt idx="136">
                    <c:v>DoubleÂ Overhead Camshaft</c:v>
                  </c:pt>
                  <c:pt idx="137">
                    <c:v>Overhead Camshaft</c:v>
                  </c:pt>
                  <c:pt idx="138">
                    <c:v>Overhead Camshaft</c:v>
                  </c:pt>
                  <c:pt idx="139">
                    <c:v>DoubleÂ Overhead Camshaft</c:v>
                  </c:pt>
                  <c:pt idx="140">
                    <c:v>Overhead Camshaft</c:v>
                  </c:pt>
                  <c:pt idx="141">
                    <c:v>Overhead Camshaft</c:v>
                  </c:pt>
                  <c:pt idx="142">
                    <c:v>Overhead Camshaft</c:v>
                  </c:pt>
                  <c:pt idx="143">
                    <c:v>Overhead Camshaft</c:v>
                  </c:pt>
                  <c:pt idx="144">
                    <c:v>Overhead Camshaft</c:v>
                  </c:pt>
                  <c:pt idx="145">
                    <c:v>Overhead Camshaft</c:v>
                  </c:pt>
                  <c:pt idx="146">
                    <c:v>Overhead Camshaft</c:v>
                  </c:pt>
                  <c:pt idx="147">
                    <c:v>Overhead Camshaft</c:v>
                  </c:pt>
                  <c:pt idx="148">
                    <c:v>Overhead Camshaft</c:v>
                  </c:pt>
                </c:lvl>
                <c:lvl>
                  <c:pt idx="0">
                    <c:v>Expedition</c:v>
                  </c:pt>
                  <c:pt idx="1">
                    <c:v>Durango</c:v>
                  </c:pt>
                  <c:pt idx="2">
                    <c:v>Eldorado</c:v>
                  </c:pt>
                  <c:pt idx="3">
                    <c:v>Celica</c:v>
                  </c:pt>
                  <c:pt idx="4">
                    <c:v>TL</c:v>
                  </c:pt>
                  <c:pt idx="5">
                    <c:v>Diamante</c:v>
                  </c:pt>
                  <c:pt idx="6">
                    <c:v>Corolla</c:v>
                  </c:pt>
                  <c:pt idx="7">
                    <c:v>Galant</c:v>
                  </c:pt>
                  <c:pt idx="8">
                    <c:v>Malibu</c:v>
                  </c:pt>
                  <c:pt idx="9">
                    <c:v>Escort</c:v>
                  </c:pt>
                  <c:pt idx="10">
                    <c:v>RL</c:v>
                  </c:pt>
                  <c:pt idx="11">
                    <c:v>Pathfinder</c:v>
                  </c:pt>
                  <c:pt idx="12">
                    <c:v>Grand Marquis</c:v>
                  </c:pt>
                  <c:pt idx="13">
                    <c:v>323i</c:v>
                  </c:pt>
                  <c:pt idx="14">
                    <c:v>Sebring Coupe</c:v>
                  </c:pt>
                  <c:pt idx="15">
                    <c:v>Forester</c:v>
                  </c:pt>
                  <c:pt idx="16">
                    <c:v>Accent</c:v>
                  </c:pt>
                  <c:pt idx="17">
                    <c:v>Eldorado</c:v>
                  </c:pt>
                  <c:pt idx="18">
                    <c:v>Land Cruiser</c:v>
                  </c:pt>
                  <c:pt idx="19">
                    <c:v>Accord</c:v>
                  </c:pt>
                  <c:pt idx="20">
                    <c:v>4Runner</c:v>
                  </c:pt>
                  <c:pt idx="21">
                    <c:v>I30</c:v>
                  </c:pt>
                  <c:pt idx="22">
                    <c:v>A4</c:v>
                  </c:pt>
                  <c:pt idx="23">
                    <c:v>Carrera Cabrio</c:v>
                  </c:pt>
                  <c:pt idx="24">
                    <c:v>Jetta</c:v>
                  </c:pt>
                  <c:pt idx="25">
                    <c:v>Viper</c:v>
                  </c:pt>
                  <c:pt idx="26">
                    <c:v>Regal</c:v>
                  </c:pt>
                  <c:pt idx="27">
                    <c:v>LHS</c:v>
                  </c:pt>
                  <c:pt idx="28">
                    <c:v>LHS</c:v>
                  </c:pt>
                  <c:pt idx="29">
                    <c:v>LW</c:v>
                  </c:pt>
                  <c:pt idx="30">
                    <c:v>3000GT</c:v>
                  </c:pt>
                  <c:pt idx="31">
                    <c:v>SLK230</c:v>
                  </c:pt>
                  <c:pt idx="32">
                    <c:v>Accord</c:v>
                  </c:pt>
                  <c:pt idx="33">
                    <c:v>Civic</c:v>
                  </c:pt>
                  <c:pt idx="34">
                    <c:v>S-Type</c:v>
                  </c:pt>
                  <c:pt idx="35">
                    <c:v>S40</c:v>
                  </c:pt>
                  <c:pt idx="36">
                    <c:v>Mountaineer</c:v>
                  </c:pt>
                  <c:pt idx="37">
                    <c:v>Park Avenue</c:v>
                  </c:pt>
                  <c:pt idx="38">
                    <c:v>Montero Sport</c:v>
                  </c:pt>
                  <c:pt idx="39">
                    <c:v>Sentra</c:v>
                  </c:pt>
                  <c:pt idx="40">
                    <c:v>Sebring Coupe</c:v>
                  </c:pt>
                  <c:pt idx="41">
                    <c:v>S80</c:v>
                  </c:pt>
                  <c:pt idx="42">
                    <c:v>Lumina</c:v>
                  </c:pt>
                  <c:pt idx="43">
                    <c:v>Montero Sport</c:v>
                  </c:pt>
                  <c:pt idx="44">
                    <c:v>Bonneville</c:v>
                  </c:pt>
                  <c:pt idx="45">
                    <c:v>C-Class</c:v>
                  </c:pt>
                  <c:pt idx="46">
                    <c:v>323i</c:v>
                  </c:pt>
                  <c:pt idx="47">
                    <c:v>TL</c:v>
                  </c:pt>
                  <c:pt idx="48">
                    <c:v>Altima</c:v>
                  </c:pt>
                  <c:pt idx="49">
                    <c:v>DeVille</c:v>
                  </c:pt>
                  <c:pt idx="50">
                    <c:v>Stratus</c:v>
                  </c:pt>
                  <c:pt idx="51">
                    <c:v>A4</c:v>
                  </c:pt>
                  <c:pt idx="52">
                    <c:v>Cougar</c:v>
                  </c:pt>
                  <c:pt idx="53">
                    <c:v>Malibu</c:v>
                  </c:pt>
                  <c:pt idx="54">
                    <c:v>RL</c:v>
                  </c:pt>
                  <c:pt idx="55">
                    <c:v>SW</c:v>
                  </c:pt>
                  <c:pt idx="56">
                    <c:v>C70</c:v>
                  </c:pt>
                  <c:pt idx="57">
                    <c:v>Mountaineer</c:v>
                  </c:pt>
                  <c:pt idx="58">
                    <c:v>C-Class</c:v>
                  </c:pt>
                  <c:pt idx="59">
                    <c:v>SLK</c:v>
                  </c:pt>
                  <c:pt idx="60">
                    <c:v>Tacoma</c:v>
                  </c:pt>
                  <c:pt idx="61">
                    <c:v>C-Class</c:v>
                  </c:pt>
                  <c:pt idx="62">
                    <c:v>M-Class</c:v>
                  </c:pt>
                  <c:pt idx="63">
                    <c:v>A6</c:v>
                  </c:pt>
                  <c:pt idx="64">
                    <c:v>Intrepid</c:v>
                  </c:pt>
                  <c:pt idx="65">
                    <c:v>Park Avenue</c:v>
                  </c:pt>
                  <c:pt idx="66">
                    <c:v>Viper</c:v>
                  </c:pt>
                  <c:pt idx="67">
                    <c:v>Sienna</c:v>
                  </c:pt>
                  <c:pt idx="68">
                    <c:v>S40</c:v>
                  </c:pt>
                  <c:pt idx="69">
                    <c:v>Diamante</c:v>
                  </c:pt>
                  <c:pt idx="70">
                    <c:v>DeVille</c:v>
                  </c:pt>
                  <c:pt idx="71">
                    <c:v>S-Type</c:v>
                  </c:pt>
                  <c:pt idx="72">
                    <c:v>Eclipse</c:v>
                  </c:pt>
                  <c:pt idx="73">
                    <c:v>Contour</c:v>
                  </c:pt>
                  <c:pt idx="74">
                    <c:v>Jetta</c:v>
                  </c:pt>
                  <c:pt idx="75">
                    <c:v>Montero Sport</c:v>
                  </c:pt>
                  <c:pt idx="76">
                    <c:v>Town car</c:v>
                  </c:pt>
                  <c:pt idx="77">
                    <c:v>Focus</c:v>
                  </c:pt>
                  <c:pt idx="78">
                    <c:v>A6</c:v>
                  </c:pt>
                  <c:pt idx="79">
                    <c:v>TL</c:v>
                  </c:pt>
                  <c:pt idx="80">
                    <c:v>Pathfinder</c:v>
                  </c:pt>
                  <c:pt idx="81">
                    <c:v>Mustang</c:v>
                  </c:pt>
                  <c:pt idx="82">
                    <c:v>Cutlass</c:v>
                  </c:pt>
                  <c:pt idx="83">
                    <c:v>Corvette</c:v>
                  </c:pt>
                  <c:pt idx="84">
                    <c:v>Impala</c:v>
                  </c:pt>
                  <c:pt idx="85">
                    <c:v>Cabrio</c:v>
                  </c:pt>
                  <c:pt idx="86">
                    <c:v>Dakota</c:v>
                  </c:pt>
                  <c:pt idx="87">
                    <c:v>300M</c:v>
                  </c:pt>
                  <c:pt idx="88">
                    <c:v>328i</c:v>
                  </c:pt>
                  <c:pt idx="89">
                    <c:v>Bravada</c:v>
                  </c:pt>
                  <c:pt idx="90">
                    <c:v>Maxima</c:v>
                  </c:pt>
                  <c:pt idx="91">
                    <c:v>Ram Pickup</c:v>
                  </c:pt>
                  <c:pt idx="92">
                    <c:v>Concorde</c:v>
                  </c:pt>
                  <c:pt idx="93">
                    <c:v>300M</c:v>
                  </c:pt>
                  <c:pt idx="94">
                    <c:v>V70</c:v>
                  </c:pt>
                  <c:pt idx="95">
                    <c:v>Quest</c:v>
                  </c:pt>
                  <c:pt idx="96">
                    <c:v>LHS</c:v>
                  </c:pt>
                  <c:pt idx="97">
                    <c:v>Accord</c:v>
                  </c:pt>
                  <c:pt idx="98">
                    <c:v>Maxima</c:v>
                  </c:pt>
                  <c:pt idx="99">
                    <c:v>Durango</c:v>
                  </c:pt>
                  <c:pt idx="100">
                    <c:v>ES300</c:v>
                  </c:pt>
                  <c:pt idx="101">
                    <c:v>328i</c:v>
                  </c:pt>
                  <c:pt idx="102">
                    <c:v>Land Cruiser</c:v>
                  </c:pt>
                  <c:pt idx="103">
                    <c:v>SL-Class</c:v>
                  </c:pt>
                  <c:pt idx="104">
                    <c:v>Explorer</c:v>
                  </c:pt>
                  <c:pt idx="105">
                    <c:v>Pathfinder</c:v>
                  </c:pt>
                  <c:pt idx="106">
                    <c:v>C70</c:v>
                  </c:pt>
                  <c:pt idx="107">
                    <c:v>Prizm</c:v>
                  </c:pt>
                  <c:pt idx="108">
                    <c:v>Grand Marquis</c:v>
                  </c:pt>
                  <c:pt idx="109">
                    <c:v>Camaro</c:v>
                  </c:pt>
                  <c:pt idx="110">
                    <c:v>Outback</c:v>
                  </c:pt>
                  <c:pt idx="111">
                    <c:v>Park Avenue</c:v>
                  </c:pt>
                  <c:pt idx="112">
                    <c:v>Taurus</c:v>
                  </c:pt>
                  <c:pt idx="113">
                    <c:v>Cavalier</c:v>
                  </c:pt>
                  <c:pt idx="114">
                    <c:v>A4</c:v>
                  </c:pt>
                  <c:pt idx="115">
                    <c:v>Focus</c:v>
                  </c:pt>
                  <c:pt idx="116">
                    <c:v>Diamante</c:v>
                  </c:pt>
                  <c:pt idx="117">
                    <c:v>GS400</c:v>
                  </c:pt>
                  <c:pt idx="118">
                    <c:v>M-Class</c:v>
                  </c:pt>
                  <c:pt idx="119">
                    <c:v>Concorde</c:v>
                  </c:pt>
                  <c:pt idx="120">
                    <c:v>Sebring Coupe</c:v>
                  </c:pt>
                  <c:pt idx="121">
                    <c:v>Monte Carlo</c:v>
                  </c:pt>
                  <c:pt idx="122">
                    <c:v>Eldorado</c:v>
                  </c:pt>
                  <c:pt idx="123">
                    <c:v>LW</c:v>
                  </c:pt>
                  <c:pt idx="124">
                    <c:v>Sonata</c:v>
                  </c:pt>
                  <c:pt idx="125">
                    <c:v>Sable</c:v>
                  </c:pt>
                  <c:pt idx="126">
                    <c:v>SL-Class</c:v>
                  </c:pt>
                  <c:pt idx="127">
                    <c:v>C70</c:v>
                  </c:pt>
                  <c:pt idx="128">
                    <c:v>Metro</c:v>
                  </c:pt>
                  <c:pt idx="129">
                    <c:v>S-Type</c:v>
                  </c:pt>
                  <c:pt idx="130">
                    <c:v>TL</c:v>
                  </c:pt>
                  <c:pt idx="131">
                    <c:v>323i</c:v>
                  </c:pt>
                  <c:pt idx="132">
                    <c:v>Voyager</c:v>
                  </c:pt>
                  <c:pt idx="133">
                    <c:v>Maxima</c:v>
                  </c:pt>
                  <c:pt idx="134">
                    <c:v>Cirrus</c:v>
                  </c:pt>
                  <c:pt idx="135">
                    <c:v>Grand Marquis</c:v>
                  </c:pt>
                  <c:pt idx="136">
                    <c:v>ES300</c:v>
                  </c:pt>
                  <c:pt idx="137">
                    <c:v>Intrepid</c:v>
                  </c:pt>
                  <c:pt idx="138">
                    <c:v>Maxima</c:v>
                  </c:pt>
                  <c:pt idx="139">
                    <c:v>Avenger</c:v>
                  </c:pt>
                  <c:pt idx="140">
                    <c:v>Corvette</c:v>
                  </c:pt>
                  <c:pt idx="141">
                    <c:v>RL</c:v>
                  </c:pt>
                  <c:pt idx="142">
                    <c:v>Odyssey</c:v>
                  </c:pt>
                  <c:pt idx="143">
                    <c:v>Intrigue</c:v>
                  </c:pt>
                  <c:pt idx="144">
                    <c:v>RL</c:v>
                  </c:pt>
                  <c:pt idx="145">
                    <c:v>Taurus</c:v>
                  </c:pt>
                  <c:pt idx="146">
                    <c:v>Silhouette</c:v>
                  </c:pt>
                  <c:pt idx="147">
                    <c:v>05-Sep</c:v>
                  </c:pt>
                  <c:pt idx="148">
                    <c:v>Civic</c:v>
                  </c:pt>
                </c:lvl>
                <c:lvl>
                  <c:pt idx="0">
                    <c:v>Ford</c:v>
                  </c:pt>
                  <c:pt idx="1">
                    <c:v>Dodge</c:v>
                  </c:pt>
                  <c:pt idx="2">
                    <c:v>Cadillac</c:v>
                  </c:pt>
                  <c:pt idx="3">
                    <c:v>Toyota</c:v>
                  </c:pt>
                  <c:pt idx="4">
                    <c:v>Acura</c:v>
                  </c:pt>
                  <c:pt idx="5">
                    <c:v>Mitsubishi</c:v>
                  </c:pt>
                  <c:pt idx="6">
                    <c:v>Toyota</c:v>
                  </c:pt>
                  <c:pt idx="7">
                    <c:v>Mitsubishi</c:v>
                  </c:pt>
                  <c:pt idx="8">
                    <c:v>Chevrolet</c:v>
                  </c:pt>
                  <c:pt idx="9">
                    <c:v>Ford</c:v>
                  </c:pt>
                  <c:pt idx="10">
                    <c:v>Acura</c:v>
                  </c:pt>
                  <c:pt idx="11">
                    <c:v>Nissan</c:v>
                  </c:pt>
                  <c:pt idx="12">
                    <c:v>Mercury</c:v>
                  </c:pt>
                  <c:pt idx="13">
                    <c:v>BMW</c:v>
                  </c:pt>
                  <c:pt idx="14">
                    <c:v>Chrysler</c:v>
                  </c:pt>
                  <c:pt idx="15">
                    <c:v>Subaru</c:v>
                  </c:pt>
                  <c:pt idx="16">
                    <c:v>Hyundai</c:v>
                  </c:pt>
                  <c:pt idx="17">
                    <c:v>Cadillac</c:v>
                  </c:pt>
                  <c:pt idx="18">
                    <c:v>Toyota</c:v>
                  </c:pt>
                  <c:pt idx="19">
                    <c:v>Honda</c:v>
                  </c:pt>
                  <c:pt idx="20">
                    <c:v>Toyota</c:v>
                  </c:pt>
                  <c:pt idx="21">
                    <c:v>Infiniti</c:v>
                  </c:pt>
                  <c:pt idx="22">
                    <c:v>Audi</c:v>
                  </c:pt>
                  <c:pt idx="23">
                    <c:v>Porsche</c:v>
                  </c:pt>
                  <c:pt idx="24">
                    <c:v>Volkswagen</c:v>
                  </c:pt>
                  <c:pt idx="25">
                    <c:v>Dodge</c:v>
                  </c:pt>
                  <c:pt idx="26">
                    <c:v>Buick</c:v>
                  </c:pt>
                  <c:pt idx="27">
                    <c:v>Chrysler</c:v>
                  </c:pt>
                  <c:pt idx="28">
                    <c:v>Chrysler</c:v>
                  </c:pt>
                  <c:pt idx="29">
                    <c:v>Saturn</c:v>
                  </c:pt>
                  <c:pt idx="30">
                    <c:v>Mitsubishi</c:v>
                  </c:pt>
                  <c:pt idx="31">
                    <c:v>Mercedes-B</c:v>
                  </c:pt>
                  <c:pt idx="32">
                    <c:v>Honda</c:v>
                  </c:pt>
                  <c:pt idx="33">
                    <c:v>Honda</c:v>
                  </c:pt>
                  <c:pt idx="34">
                    <c:v>Jaguar</c:v>
                  </c:pt>
                  <c:pt idx="35">
                    <c:v>Volvo</c:v>
                  </c:pt>
                  <c:pt idx="36">
                    <c:v>Mercury</c:v>
                  </c:pt>
                  <c:pt idx="37">
                    <c:v>Buick</c:v>
                  </c:pt>
                  <c:pt idx="38">
                    <c:v>Mitsubishi</c:v>
                  </c:pt>
                  <c:pt idx="39">
                    <c:v>Nissan</c:v>
                  </c:pt>
                  <c:pt idx="40">
                    <c:v>Chrysler</c:v>
                  </c:pt>
                  <c:pt idx="41">
                    <c:v>Volvo</c:v>
                  </c:pt>
                  <c:pt idx="42">
                    <c:v>Chevrolet</c:v>
                  </c:pt>
                  <c:pt idx="43">
                    <c:v>Mitsubishi</c:v>
                  </c:pt>
                  <c:pt idx="44">
                    <c:v>Pontiac</c:v>
                  </c:pt>
                  <c:pt idx="45">
                    <c:v>Mercedes-B</c:v>
                  </c:pt>
                  <c:pt idx="46">
                    <c:v>BMW</c:v>
                  </c:pt>
                  <c:pt idx="47">
                    <c:v>Acura</c:v>
                  </c:pt>
                  <c:pt idx="48">
                    <c:v>Nissan</c:v>
                  </c:pt>
                  <c:pt idx="49">
                    <c:v>Cadillac</c:v>
                  </c:pt>
                  <c:pt idx="50">
                    <c:v>Dodge</c:v>
                  </c:pt>
                  <c:pt idx="51">
                    <c:v>Audi</c:v>
                  </c:pt>
                  <c:pt idx="52">
                    <c:v>Mercury</c:v>
                  </c:pt>
                  <c:pt idx="53">
                    <c:v>Chevrolet</c:v>
                  </c:pt>
                  <c:pt idx="54">
                    <c:v>Acura</c:v>
                  </c:pt>
                  <c:pt idx="55">
                    <c:v>Saturn</c:v>
                  </c:pt>
                  <c:pt idx="56">
                    <c:v>Volvo</c:v>
                  </c:pt>
                  <c:pt idx="57">
                    <c:v>Mercury</c:v>
                  </c:pt>
                  <c:pt idx="58">
                    <c:v>Mercedes-B</c:v>
                  </c:pt>
                  <c:pt idx="59">
                    <c:v>Mercedes-B</c:v>
                  </c:pt>
                  <c:pt idx="60">
                    <c:v>Toyota</c:v>
                  </c:pt>
                  <c:pt idx="61">
                    <c:v>Mercedes-B</c:v>
                  </c:pt>
                  <c:pt idx="62">
                    <c:v>Mercedes-B</c:v>
                  </c:pt>
                  <c:pt idx="63">
                    <c:v>Audi</c:v>
                  </c:pt>
                  <c:pt idx="64">
                    <c:v>Dodge</c:v>
                  </c:pt>
                  <c:pt idx="65">
                    <c:v>Buick</c:v>
                  </c:pt>
                  <c:pt idx="66">
                    <c:v>Dodge</c:v>
                  </c:pt>
                  <c:pt idx="67">
                    <c:v>Toyota</c:v>
                  </c:pt>
                  <c:pt idx="68">
                    <c:v>Volvo</c:v>
                  </c:pt>
                  <c:pt idx="69">
                    <c:v>Mitsubishi</c:v>
                  </c:pt>
                  <c:pt idx="70">
                    <c:v>Cadillac</c:v>
                  </c:pt>
                  <c:pt idx="71">
                    <c:v>Jaguar</c:v>
                  </c:pt>
                  <c:pt idx="72">
                    <c:v>Mitsubishi</c:v>
                  </c:pt>
                  <c:pt idx="73">
                    <c:v>Ford</c:v>
                  </c:pt>
                  <c:pt idx="74">
                    <c:v>Volkswagen</c:v>
                  </c:pt>
                  <c:pt idx="75">
                    <c:v>Mitsubishi</c:v>
                  </c:pt>
                  <c:pt idx="76">
                    <c:v>Lincoln</c:v>
                  </c:pt>
                  <c:pt idx="77">
                    <c:v>Ford</c:v>
                  </c:pt>
                  <c:pt idx="78">
                    <c:v>Audi</c:v>
                  </c:pt>
                  <c:pt idx="79">
                    <c:v>Acura</c:v>
                  </c:pt>
                  <c:pt idx="80">
                    <c:v>Nissan</c:v>
                  </c:pt>
                  <c:pt idx="81">
                    <c:v>Ford</c:v>
                  </c:pt>
                  <c:pt idx="82">
                    <c:v>Oldsmobile</c:v>
                  </c:pt>
                  <c:pt idx="83">
                    <c:v>Chevrolet</c:v>
                  </c:pt>
                  <c:pt idx="84">
                    <c:v>Chevrolet</c:v>
                  </c:pt>
                  <c:pt idx="85">
                    <c:v>Volkswagen</c:v>
                  </c:pt>
                  <c:pt idx="86">
                    <c:v>Dodge</c:v>
                  </c:pt>
                  <c:pt idx="87">
                    <c:v>Chrysler</c:v>
                  </c:pt>
                  <c:pt idx="88">
                    <c:v>BMW</c:v>
                  </c:pt>
                  <c:pt idx="89">
                    <c:v>Oldsmobile</c:v>
                  </c:pt>
                  <c:pt idx="90">
                    <c:v>Nissan</c:v>
                  </c:pt>
                  <c:pt idx="91">
                    <c:v>Dodge</c:v>
                  </c:pt>
                  <c:pt idx="92">
                    <c:v>Chrysler</c:v>
                  </c:pt>
                  <c:pt idx="93">
                    <c:v>Chrysler</c:v>
                  </c:pt>
                  <c:pt idx="94">
                    <c:v>Volvo</c:v>
                  </c:pt>
                  <c:pt idx="95">
                    <c:v>Nissan</c:v>
                  </c:pt>
                  <c:pt idx="96">
                    <c:v>Chrysler</c:v>
                  </c:pt>
                  <c:pt idx="97">
                    <c:v>Honda</c:v>
                  </c:pt>
                  <c:pt idx="98">
                    <c:v>Nissan</c:v>
                  </c:pt>
                  <c:pt idx="99">
                    <c:v>Dodge</c:v>
                  </c:pt>
                  <c:pt idx="100">
                    <c:v>Lexus</c:v>
                  </c:pt>
                  <c:pt idx="101">
                    <c:v>BMW</c:v>
                  </c:pt>
                  <c:pt idx="102">
                    <c:v>Toyota</c:v>
                  </c:pt>
                  <c:pt idx="103">
                    <c:v>Mercedes-B</c:v>
                  </c:pt>
                  <c:pt idx="104">
                    <c:v>Ford</c:v>
                  </c:pt>
                  <c:pt idx="105">
                    <c:v>Nissan</c:v>
                  </c:pt>
                  <c:pt idx="106">
                    <c:v>Volvo</c:v>
                  </c:pt>
                  <c:pt idx="107">
                    <c:v>Chevrolet</c:v>
                  </c:pt>
                  <c:pt idx="108">
                    <c:v>Mercury</c:v>
                  </c:pt>
                  <c:pt idx="109">
                    <c:v>Chevrolet</c:v>
                  </c:pt>
                  <c:pt idx="110">
                    <c:v>Subaru</c:v>
                  </c:pt>
                  <c:pt idx="111">
                    <c:v>Buick</c:v>
                  </c:pt>
                  <c:pt idx="112">
                    <c:v>Ford</c:v>
                  </c:pt>
                  <c:pt idx="113">
                    <c:v>Chevrolet</c:v>
                  </c:pt>
                  <c:pt idx="114">
                    <c:v>Audi</c:v>
                  </c:pt>
                  <c:pt idx="115">
                    <c:v>Ford</c:v>
                  </c:pt>
                  <c:pt idx="116">
                    <c:v>Mitsubishi</c:v>
                  </c:pt>
                  <c:pt idx="117">
                    <c:v>Lexus</c:v>
                  </c:pt>
                  <c:pt idx="118">
                    <c:v>Mercedes-B</c:v>
                  </c:pt>
                  <c:pt idx="119">
                    <c:v>Chrysler</c:v>
                  </c:pt>
                  <c:pt idx="120">
                    <c:v>Chrysler</c:v>
                  </c:pt>
                  <c:pt idx="121">
                    <c:v>Chevrolet</c:v>
                  </c:pt>
                  <c:pt idx="122">
                    <c:v>Cadillac</c:v>
                  </c:pt>
                  <c:pt idx="123">
                    <c:v>Saturn</c:v>
                  </c:pt>
                  <c:pt idx="124">
                    <c:v>Hyundai</c:v>
                  </c:pt>
                  <c:pt idx="125">
                    <c:v>Mercury</c:v>
                  </c:pt>
                  <c:pt idx="126">
                    <c:v>Mercedes-B</c:v>
                  </c:pt>
                  <c:pt idx="127">
                    <c:v>Volvo</c:v>
                  </c:pt>
                  <c:pt idx="128">
                    <c:v>Chevrolet</c:v>
                  </c:pt>
                  <c:pt idx="129">
                    <c:v>Jaguar</c:v>
                  </c:pt>
                  <c:pt idx="130">
                    <c:v>Acura</c:v>
                  </c:pt>
                  <c:pt idx="131">
                    <c:v>BMW</c:v>
                  </c:pt>
                  <c:pt idx="132">
                    <c:v>Plymouth</c:v>
                  </c:pt>
                  <c:pt idx="133">
                    <c:v>Nissan</c:v>
                  </c:pt>
                  <c:pt idx="134">
                    <c:v>Chrysler</c:v>
                  </c:pt>
                  <c:pt idx="135">
                    <c:v>Mercury</c:v>
                  </c:pt>
                  <c:pt idx="136">
                    <c:v>Lexus</c:v>
                  </c:pt>
                  <c:pt idx="137">
                    <c:v>Dodge</c:v>
                  </c:pt>
                  <c:pt idx="138">
                    <c:v>Nissan</c:v>
                  </c:pt>
                  <c:pt idx="139">
                    <c:v>Dodge</c:v>
                  </c:pt>
                  <c:pt idx="140">
                    <c:v>Chevrolet</c:v>
                  </c:pt>
                  <c:pt idx="141">
                    <c:v>Acura</c:v>
                  </c:pt>
                  <c:pt idx="142">
                    <c:v>Honda</c:v>
                  </c:pt>
                  <c:pt idx="143">
                    <c:v>Oldsmobile</c:v>
                  </c:pt>
                  <c:pt idx="144">
                    <c:v>Acura</c:v>
                  </c:pt>
                  <c:pt idx="145">
                    <c:v>Ford</c:v>
                  </c:pt>
                  <c:pt idx="146">
                    <c:v>Oldsmobile</c:v>
                  </c:pt>
                  <c:pt idx="147">
                    <c:v>Saab</c:v>
                  </c:pt>
                  <c:pt idx="148">
                    <c:v>Honda</c:v>
                  </c:pt>
                </c:lvl>
              </c:multiLvlStrCache>
            </c:multiLvlStrRef>
          </c:xVal>
          <c:yVal>
            <c:numRef>
              <c:f>Sheet1!$O$2:$O$150</c:f>
              <c:numCache>
                <c:formatCode>General</c:formatCode>
                <c:ptCount val="149"/>
                <c:pt idx="0">
                  <c:v>8264678</c:v>
                </c:pt>
                <c:pt idx="1">
                  <c:v>6848189</c:v>
                </c:pt>
                <c:pt idx="2">
                  <c:v>7298798</c:v>
                </c:pt>
                <c:pt idx="3">
                  <c:v>6257557</c:v>
                </c:pt>
                <c:pt idx="4">
                  <c:v>7081483</c:v>
                </c:pt>
                <c:pt idx="5">
                  <c:v>7315216</c:v>
                </c:pt>
                <c:pt idx="6">
                  <c:v>7727879</c:v>
                </c:pt>
                <c:pt idx="7">
                  <c:v>6206512</c:v>
                </c:pt>
                <c:pt idx="8">
                  <c:v>7194857</c:v>
                </c:pt>
                <c:pt idx="9">
                  <c:v>7836892</c:v>
                </c:pt>
                <c:pt idx="10">
                  <c:v>7995489</c:v>
                </c:pt>
                <c:pt idx="11">
                  <c:v>7288103</c:v>
                </c:pt>
                <c:pt idx="12">
                  <c:v>6842408</c:v>
                </c:pt>
                <c:pt idx="13">
                  <c:v>7558767</c:v>
                </c:pt>
                <c:pt idx="14">
                  <c:v>7677191</c:v>
                </c:pt>
                <c:pt idx="15">
                  <c:v>8431908</c:v>
                </c:pt>
                <c:pt idx="16">
                  <c:v>7814646</c:v>
                </c:pt>
                <c:pt idx="17">
                  <c:v>7456650</c:v>
                </c:pt>
                <c:pt idx="18">
                  <c:v>7627010</c:v>
                </c:pt>
                <c:pt idx="19">
                  <c:v>6736704</c:v>
                </c:pt>
                <c:pt idx="20">
                  <c:v>7889827</c:v>
                </c:pt>
                <c:pt idx="21">
                  <c:v>6183219</c:v>
                </c:pt>
                <c:pt idx="22">
                  <c:v>8097778</c:v>
                </c:pt>
                <c:pt idx="23">
                  <c:v>7959858</c:v>
                </c:pt>
                <c:pt idx="24">
                  <c:v>8570849</c:v>
                </c:pt>
                <c:pt idx="25">
                  <c:v>8520534</c:v>
                </c:pt>
                <c:pt idx="26">
                  <c:v>6362556</c:v>
                </c:pt>
                <c:pt idx="27">
                  <c:v>6281210</c:v>
                </c:pt>
                <c:pt idx="28">
                  <c:v>6292720</c:v>
                </c:pt>
                <c:pt idx="29">
                  <c:v>7698986</c:v>
                </c:pt>
                <c:pt idx="30">
                  <c:v>8847858</c:v>
                </c:pt>
                <c:pt idx="31">
                  <c:v>8344679</c:v>
                </c:pt>
                <c:pt idx="32">
                  <c:v>6827044</c:v>
                </c:pt>
                <c:pt idx="33">
                  <c:v>7954038</c:v>
                </c:pt>
                <c:pt idx="34">
                  <c:v>7400390</c:v>
                </c:pt>
                <c:pt idx="35">
                  <c:v>7153628</c:v>
                </c:pt>
                <c:pt idx="36">
                  <c:v>6125796</c:v>
                </c:pt>
                <c:pt idx="37">
                  <c:v>7438037</c:v>
                </c:pt>
                <c:pt idx="38">
                  <c:v>6837588</c:v>
                </c:pt>
                <c:pt idx="39">
                  <c:v>7213857</c:v>
                </c:pt>
                <c:pt idx="40">
                  <c:v>7704004</c:v>
                </c:pt>
                <c:pt idx="41">
                  <c:v>8018700</c:v>
                </c:pt>
                <c:pt idx="42">
                  <c:v>6793858</c:v>
                </c:pt>
                <c:pt idx="43">
                  <c:v>6739543</c:v>
                </c:pt>
                <c:pt idx="44">
                  <c:v>6091237</c:v>
                </c:pt>
                <c:pt idx="45">
                  <c:v>6547535</c:v>
                </c:pt>
                <c:pt idx="46">
                  <c:v>8689761</c:v>
                </c:pt>
                <c:pt idx="47">
                  <c:v>6404807</c:v>
                </c:pt>
                <c:pt idx="48">
                  <c:v>7117432</c:v>
                </c:pt>
                <c:pt idx="49">
                  <c:v>7836930</c:v>
                </c:pt>
                <c:pt idx="50">
                  <c:v>7316398</c:v>
                </c:pt>
                <c:pt idx="51">
                  <c:v>7680267</c:v>
                </c:pt>
                <c:pt idx="52">
                  <c:v>6402878</c:v>
                </c:pt>
                <c:pt idx="53">
                  <c:v>7890478</c:v>
                </c:pt>
                <c:pt idx="54">
                  <c:v>8523869</c:v>
                </c:pt>
                <c:pt idx="55">
                  <c:v>8852693</c:v>
                </c:pt>
                <c:pt idx="56">
                  <c:v>6444851</c:v>
                </c:pt>
                <c:pt idx="57">
                  <c:v>6052630</c:v>
                </c:pt>
                <c:pt idx="58">
                  <c:v>8939776</c:v>
                </c:pt>
                <c:pt idx="59">
                  <c:v>7177888</c:v>
                </c:pt>
                <c:pt idx="60">
                  <c:v>6139882</c:v>
                </c:pt>
                <c:pt idx="61">
                  <c:v>7181009</c:v>
                </c:pt>
                <c:pt idx="62">
                  <c:v>7936565</c:v>
                </c:pt>
                <c:pt idx="63">
                  <c:v>7419754</c:v>
                </c:pt>
                <c:pt idx="64">
                  <c:v>8637804</c:v>
                </c:pt>
                <c:pt idx="65">
                  <c:v>8380613</c:v>
                </c:pt>
                <c:pt idx="66">
                  <c:v>6595676</c:v>
                </c:pt>
                <c:pt idx="67">
                  <c:v>7244029</c:v>
                </c:pt>
                <c:pt idx="68">
                  <c:v>6741165</c:v>
                </c:pt>
                <c:pt idx="69">
                  <c:v>8822935</c:v>
                </c:pt>
                <c:pt idx="70">
                  <c:v>8026457</c:v>
                </c:pt>
                <c:pt idx="71">
                  <c:v>8872334</c:v>
                </c:pt>
                <c:pt idx="72">
                  <c:v>6204993</c:v>
                </c:pt>
                <c:pt idx="73">
                  <c:v>7031644</c:v>
                </c:pt>
                <c:pt idx="74">
                  <c:v>7179280</c:v>
                </c:pt>
                <c:pt idx="75">
                  <c:v>6245275</c:v>
                </c:pt>
                <c:pt idx="76">
                  <c:v>7072635</c:v>
                </c:pt>
                <c:pt idx="77">
                  <c:v>6766211</c:v>
                </c:pt>
                <c:pt idx="78">
                  <c:v>8011357</c:v>
                </c:pt>
                <c:pt idx="79">
                  <c:v>7539127</c:v>
                </c:pt>
                <c:pt idx="80">
                  <c:v>6559063</c:v>
                </c:pt>
                <c:pt idx="81">
                  <c:v>8082987</c:v>
                </c:pt>
                <c:pt idx="82">
                  <c:v>7328070</c:v>
                </c:pt>
                <c:pt idx="83">
                  <c:v>7078803</c:v>
                </c:pt>
                <c:pt idx="84">
                  <c:v>8636283</c:v>
                </c:pt>
                <c:pt idx="85">
                  <c:v>7109521</c:v>
                </c:pt>
                <c:pt idx="86">
                  <c:v>7305344</c:v>
                </c:pt>
                <c:pt idx="87">
                  <c:v>8941079</c:v>
                </c:pt>
                <c:pt idx="88">
                  <c:v>6136111</c:v>
                </c:pt>
                <c:pt idx="89">
                  <c:v>8001444</c:v>
                </c:pt>
                <c:pt idx="90">
                  <c:v>7696195</c:v>
                </c:pt>
                <c:pt idx="91">
                  <c:v>8188037</c:v>
                </c:pt>
                <c:pt idx="92">
                  <c:v>8351089</c:v>
                </c:pt>
                <c:pt idx="93">
                  <c:v>6130679</c:v>
                </c:pt>
                <c:pt idx="94">
                  <c:v>6260413</c:v>
                </c:pt>
                <c:pt idx="95">
                  <c:v>8750989</c:v>
                </c:pt>
                <c:pt idx="96">
                  <c:v>6784534</c:v>
                </c:pt>
                <c:pt idx="97">
                  <c:v>7944735</c:v>
                </c:pt>
                <c:pt idx="98">
                  <c:v>8099375</c:v>
                </c:pt>
                <c:pt idx="99">
                  <c:v>6641303</c:v>
                </c:pt>
                <c:pt idx="100">
                  <c:v>8158584</c:v>
                </c:pt>
                <c:pt idx="101">
                  <c:v>7159142</c:v>
                </c:pt>
                <c:pt idx="102">
                  <c:v>7495544</c:v>
                </c:pt>
                <c:pt idx="103">
                  <c:v>6682438</c:v>
                </c:pt>
                <c:pt idx="104">
                  <c:v>7189696</c:v>
                </c:pt>
                <c:pt idx="105">
                  <c:v>8844816</c:v>
                </c:pt>
                <c:pt idx="106">
                  <c:v>8002612</c:v>
                </c:pt>
                <c:pt idx="107">
                  <c:v>6633882</c:v>
                </c:pt>
                <c:pt idx="108">
                  <c:v>8884667</c:v>
                </c:pt>
                <c:pt idx="109">
                  <c:v>6759578</c:v>
                </c:pt>
                <c:pt idx="110">
                  <c:v>6376331</c:v>
                </c:pt>
                <c:pt idx="111">
                  <c:v>6729016</c:v>
                </c:pt>
                <c:pt idx="112">
                  <c:v>7270473</c:v>
                </c:pt>
                <c:pt idx="113">
                  <c:v>7281617</c:v>
                </c:pt>
                <c:pt idx="114">
                  <c:v>7824922</c:v>
                </c:pt>
                <c:pt idx="115">
                  <c:v>8944331</c:v>
                </c:pt>
                <c:pt idx="116">
                  <c:v>7757499</c:v>
                </c:pt>
                <c:pt idx="117">
                  <c:v>6586288</c:v>
                </c:pt>
                <c:pt idx="118">
                  <c:v>8486170</c:v>
                </c:pt>
                <c:pt idx="119">
                  <c:v>6732905</c:v>
                </c:pt>
                <c:pt idx="120">
                  <c:v>7212279</c:v>
                </c:pt>
                <c:pt idx="121">
                  <c:v>8144887</c:v>
                </c:pt>
                <c:pt idx="122">
                  <c:v>8668755</c:v>
                </c:pt>
                <c:pt idx="123">
                  <c:v>8892301</c:v>
                </c:pt>
                <c:pt idx="124">
                  <c:v>6238423</c:v>
                </c:pt>
                <c:pt idx="125">
                  <c:v>7552575</c:v>
                </c:pt>
                <c:pt idx="126">
                  <c:v>6278363</c:v>
                </c:pt>
                <c:pt idx="127">
                  <c:v>6323753</c:v>
                </c:pt>
                <c:pt idx="128">
                  <c:v>8368721</c:v>
                </c:pt>
                <c:pt idx="129">
                  <c:v>6328688</c:v>
                </c:pt>
                <c:pt idx="130">
                  <c:v>6553517</c:v>
                </c:pt>
                <c:pt idx="131">
                  <c:v>8070819</c:v>
                </c:pt>
                <c:pt idx="132">
                  <c:v>7541816</c:v>
                </c:pt>
                <c:pt idx="133">
                  <c:v>8368460</c:v>
                </c:pt>
                <c:pt idx="134">
                  <c:v>7578367</c:v>
                </c:pt>
                <c:pt idx="135">
                  <c:v>6435654</c:v>
                </c:pt>
                <c:pt idx="136">
                  <c:v>7906708</c:v>
                </c:pt>
                <c:pt idx="137">
                  <c:v>6536878</c:v>
                </c:pt>
                <c:pt idx="138">
                  <c:v>6374244</c:v>
                </c:pt>
                <c:pt idx="139">
                  <c:v>6500188</c:v>
                </c:pt>
                <c:pt idx="140">
                  <c:v>8574162</c:v>
                </c:pt>
                <c:pt idx="141">
                  <c:v>6655590</c:v>
                </c:pt>
                <c:pt idx="142">
                  <c:v>6691774</c:v>
                </c:pt>
                <c:pt idx="143">
                  <c:v>7264601</c:v>
                </c:pt>
                <c:pt idx="144">
                  <c:v>7583887</c:v>
                </c:pt>
                <c:pt idx="145">
                  <c:v>8687698</c:v>
                </c:pt>
                <c:pt idx="146">
                  <c:v>7808972</c:v>
                </c:pt>
                <c:pt idx="147">
                  <c:v>6099473</c:v>
                </c:pt>
                <c:pt idx="148">
                  <c:v>8406767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70-47CD-8A84-788862CCFE6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lt1"/>
                </a:solidFill>
              </a:ln>
              <a:effectLst/>
            </c:spPr>
          </c:marker>
          <c:xVal>
            <c:multiLvlStrRef>
              <c:f>Sheet1!$G$2:$M$150</c:f>
              <c:multiLvlStrCache>
                <c:ptCount val="149"/>
                <c:lvl>
                  <c:pt idx="0">
                    <c:v>06457-3834</c:v>
                  </c:pt>
                  <c:pt idx="1">
                    <c:v>60504-7114</c:v>
                  </c:pt>
                  <c:pt idx="2">
                    <c:v>38701-8047</c:v>
                  </c:pt>
                  <c:pt idx="3">
                    <c:v>99301-3882</c:v>
                  </c:pt>
                  <c:pt idx="4">
                    <c:v>53546-9427</c:v>
                  </c:pt>
                  <c:pt idx="5">
                    <c:v>85257-3102</c:v>
                  </c:pt>
                  <c:pt idx="6">
                    <c:v>78758-7841</c:v>
                  </c:pt>
                  <c:pt idx="7">
                    <c:v>78758-7841</c:v>
                  </c:pt>
                  <c:pt idx="8">
                    <c:v>85257-3102</c:v>
                  </c:pt>
                  <c:pt idx="9">
                    <c:v>85257-3102</c:v>
                  </c:pt>
                  <c:pt idx="10">
                    <c:v>78758-7841</c:v>
                  </c:pt>
                  <c:pt idx="11">
                    <c:v>78758-7841</c:v>
                  </c:pt>
                  <c:pt idx="12">
                    <c:v>60504-7114</c:v>
                  </c:pt>
                  <c:pt idx="13">
                    <c:v>38701-8047</c:v>
                  </c:pt>
                  <c:pt idx="14">
                    <c:v>06457-3834</c:v>
                  </c:pt>
                  <c:pt idx="15">
                    <c:v>60504-7114</c:v>
                  </c:pt>
                  <c:pt idx="16">
                    <c:v>38701-8047</c:v>
                  </c:pt>
                  <c:pt idx="17">
                    <c:v>99301-3882</c:v>
                  </c:pt>
                  <c:pt idx="18">
                    <c:v>53546-9427</c:v>
                  </c:pt>
                  <c:pt idx="19">
                    <c:v>85257-3102</c:v>
                  </c:pt>
                  <c:pt idx="20">
                    <c:v>78758-7841</c:v>
                  </c:pt>
                  <c:pt idx="21">
                    <c:v>85257-3102</c:v>
                  </c:pt>
                  <c:pt idx="22">
                    <c:v>06457-3834</c:v>
                  </c:pt>
                  <c:pt idx="23">
                    <c:v>99301-3882</c:v>
                  </c:pt>
                  <c:pt idx="24">
                    <c:v>53546-9427</c:v>
                  </c:pt>
                  <c:pt idx="25">
                    <c:v>85257-3102</c:v>
                  </c:pt>
                  <c:pt idx="26">
                    <c:v>78758-7841</c:v>
                  </c:pt>
                  <c:pt idx="27">
                    <c:v>53546-9427</c:v>
                  </c:pt>
                  <c:pt idx="28">
                    <c:v>78758-7841</c:v>
                  </c:pt>
                  <c:pt idx="29">
                    <c:v>06457-3834</c:v>
                  </c:pt>
                  <c:pt idx="30">
                    <c:v>60504-7114</c:v>
                  </c:pt>
                  <c:pt idx="31">
                    <c:v>38701-8047</c:v>
                  </c:pt>
                  <c:pt idx="32">
                    <c:v>99301-3882</c:v>
                  </c:pt>
                  <c:pt idx="33">
                    <c:v>85257-3102</c:v>
                  </c:pt>
                  <c:pt idx="34">
                    <c:v>78758-7841</c:v>
                  </c:pt>
                  <c:pt idx="35">
                    <c:v>06457-3834</c:v>
                  </c:pt>
                  <c:pt idx="36">
                    <c:v>60504-7114</c:v>
                  </c:pt>
                  <c:pt idx="37">
                    <c:v>38701-8047</c:v>
                  </c:pt>
                  <c:pt idx="38">
                    <c:v>99301-3882</c:v>
                  </c:pt>
                  <c:pt idx="39">
                    <c:v>99301-3882</c:v>
                  </c:pt>
                  <c:pt idx="40">
                    <c:v>53546-9427</c:v>
                  </c:pt>
                  <c:pt idx="41">
                    <c:v>85257-3102</c:v>
                  </c:pt>
                  <c:pt idx="42">
                    <c:v>78758-7841</c:v>
                  </c:pt>
                  <c:pt idx="43">
                    <c:v>06457-3834</c:v>
                  </c:pt>
                  <c:pt idx="44">
                    <c:v>60504-7114</c:v>
                  </c:pt>
                  <c:pt idx="45">
                    <c:v>38701-8047</c:v>
                  </c:pt>
                  <c:pt idx="46">
                    <c:v>99301-3882</c:v>
                  </c:pt>
                  <c:pt idx="47">
                    <c:v>85257-3102</c:v>
                  </c:pt>
                  <c:pt idx="48">
                    <c:v>78758-7841</c:v>
                  </c:pt>
                  <c:pt idx="49">
                    <c:v>06457-3834</c:v>
                  </c:pt>
                  <c:pt idx="50">
                    <c:v>60504-7114</c:v>
                  </c:pt>
                  <c:pt idx="51">
                    <c:v>53546-9427</c:v>
                  </c:pt>
                  <c:pt idx="52">
                    <c:v>60504-7114</c:v>
                  </c:pt>
                  <c:pt idx="53">
                    <c:v>38701-8047</c:v>
                  </c:pt>
                  <c:pt idx="54">
                    <c:v>99301-3882</c:v>
                  </c:pt>
                  <c:pt idx="55">
                    <c:v>53546-9427</c:v>
                  </c:pt>
                  <c:pt idx="56">
                    <c:v>85257-3102</c:v>
                  </c:pt>
                  <c:pt idx="57">
                    <c:v>78758-7841</c:v>
                  </c:pt>
                  <c:pt idx="58">
                    <c:v>06457-3834</c:v>
                  </c:pt>
                  <c:pt idx="59">
                    <c:v>60504-7114</c:v>
                  </c:pt>
                  <c:pt idx="60">
                    <c:v>06457-3834</c:v>
                  </c:pt>
                  <c:pt idx="61">
                    <c:v>53546-9427</c:v>
                  </c:pt>
                  <c:pt idx="62">
                    <c:v>85257-3102</c:v>
                  </c:pt>
                  <c:pt idx="63">
                    <c:v>06457-3834</c:v>
                  </c:pt>
                  <c:pt idx="64">
                    <c:v>38701-8047</c:v>
                  </c:pt>
                  <c:pt idx="65">
                    <c:v>99301-3882</c:v>
                  </c:pt>
                  <c:pt idx="66">
                    <c:v>53546-9427</c:v>
                  </c:pt>
                  <c:pt idx="67">
                    <c:v>53546-9427</c:v>
                  </c:pt>
                  <c:pt idx="68">
                    <c:v>85257-3102</c:v>
                  </c:pt>
                  <c:pt idx="69">
                    <c:v>78758-7841</c:v>
                  </c:pt>
                  <c:pt idx="70">
                    <c:v>06457-3834</c:v>
                  </c:pt>
                  <c:pt idx="71">
                    <c:v>60504-7114</c:v>
                  </c:pt>
                  <c:pt idx="72">
                    <c:v>38701-8047</c:v>
                  </c:pt>
                  <c:pt idx="73">
                    <c:v>99301-3882</c:v>
                  </c:pt>
                  <c:pt idx="74">
                    <c:v>53546-9427</c:v>
                  </c:pt>
                  <c:pt idx="75">
                    <c:v>85257-3102</c:v>
                  </c:pt>
                  <c:pt idx="76">
                    <c:v>99301-3882</c:v>
                  </c:pt>
                  <c:pt idx="77">
                    <c:v>78758-7841</c:v>
                  </c:pt>
                  <c:pt idx="78">
                    <c:v>85257-3102</c:v>
                  </c:pt>
                  <c:pt idx="79">
                    <c:v>78758-7841</c:v>
                  </c:pt>
                  <c:pt idx="80">
                    <c:v>85257-3102</c:v>
                  </c:pt>
                  <c:pt idx="81">
                    <c:v>60504-7114</c:v>
                  </c:pt>
                  <c:pt idx="82">
                    <c:v>60504-7114</c:v>
                  </c:pt>
                  <c:pt idx="83">
                    <c:v>38701-8047</c:v>
                  </c:pt>
                  <c:pt idx="84">
                    <c:v>99301-3882</c:v>
                  </c:pt>
                  <c:pt idx="85">
                    <c:v>53546-9427</c:v>
                  </c:pt>
                  <c:pt idx="86">
                    <c:v>85257-3102</c:v>
                  </c:pt>
                  <c:pt idx="87">
                    <c:v>78758-7841</c:v>
                  </c:pt>
                  <c:pt idx="88">
                    <c:v>85257-3102</c:v>
                  </c:pt>
                  <c:pt idx="89">
                    <c:v>78758-7841</c:v>
                  </c:pt>
                  <c:pt idx="90">
                    <c:v>06457-3834</c:v>
                  </c:pt>
                  <c:pt idx="91">
                    <c:v>78758-7841</c:v>
                  </c:pt>
                  <c:pt idx="92">
                    <c:v>60504-7114</c:v>
                  </c:pt>
                  <c:pt idx="93">
                    <c:v>99301-3882</c:v>
                  </c:pt>
                  <c:pt idx="94">
                    <c:v>06457-3834</c:v>
                  </c:pt>
                  <c:pt idx="95">
                    <c:v>60504-7114</c:v>
                  </c:pt>
                  <c:pt idx="96">
                    <c:v>38701-8047</c:v>
                  </c:pt>
                  <c:pt idx="97">
                    <c:v>99301-3882</c:v>
                  </c:pt>
                  <c:pt idx="98">
                    <c:v>53546-9427</c:v>
                  </c:pt>
                  <c:pt idx="99">
                    <c:v>85257-3102</c:v>
                  </c:pt>
                  <c:pt idx="100">
                    <c:v>78758-7841</c:v>
                  </c:pt>
                  <c:pt idx="101">
                    <c:v>06457-3834</c:v>
                  </c:pt>
                  <c:pt idx="102">
                    <c:v>38701-8047</c:v>
                  </c:pt>
                  <c:pt idx="103">
                    <c:v>06457-3834</c:v>
                  </c:pt>
                  <c:pt idx="104">
                    <c:v>06457-3834</c:v>
                  </c:pt>
                  <c:pt idx="105">
                    <c:v>60504-7114</c:v>
                  </c:pt>
                  <c:pt idx="106">
                    <c:v>53546-9427</c:v>
                  </c:pt>
                  <c:pt idx="107">
                    <c:v>99301-3882</c:v>
                  </c:pt>
                  <c:pt idx="108">
                    <c:v>78758-7841</c:v>
                  </c:pt>
                  <c:pt idx="109">
                    <c:v>06457-3834</c:v>
                  </c:pt>
                  <c:pt idx="110">
                    <c:v>60504-7114</c:v>
                  </c:pt>
                  <c:pt idx="111">
                    <c:v>38701-8047</c:v>
                  </c:pt>
                  <c:pt idx="112">
                    <c:v>99301-3882</c:v>
                  </c:pt>
                  <c:pt idx="113">
                    <c:v>53546-9427</c:v>
                  </c:pt>
                  <c:pt idx="114">
                    <c:v>85257-3102</c:v>
                  </c:pt>
                  <c:pt idx="115">
                    <c:v>78758-7841</c:v>
                  </c:pt>
                  <c:pt idx="116">
                    <c:v>78758-7841</c:v>
                  </c:pt>
                  <c:pt idx="117">
                    <c:v>06457-3834</c:v>
                  </c:pt>
                  <c:pt idx="118">
                    <c:v>38701-8047</c:v>
                  </c:pt>
                  <c:pt idx="119">
                    <c:v>99301-3882</c:v>
                  </c:pt>
                  <c:pt idx="120">
                    <c:v>53546-9427</c:v>
                  </c:pt>
                  <c:pt idx="121">
                    <c:v>85257-3102</c:v>
                  </c:pt>
                  <c:pt idx="122">
                    <c:v>78758-7841</c:v>
                  </c:pt>
                  <c:pt idx="123">
                    <c:v>06457-3834</c:v>
                  </c:pt>
                  <c:pt idx="124">
                    <c:v>60504-7114</c:v>
                  </c:pt>
                  <c:pt idx="125">
                    <c:v>38701-8047</c:v>
                  </c:pt>
                  <c:pt idx="126">
                    <c:v>53546-9427</c:v>
                  </c:pt>
                  <c:pt idx="127">
                    <c:v>38701-8047</c:v>
                  </c:pt>
                  <c:pt idx="128">
                    <c:v>99301-3882</c:v>
                  </c:pt>
                  <c:pt idx="129">
                    <c:v>53546-9427</c:v>
                  </c:pt>
                  <c:pt idx="130">
                    <c:v>85257-3102</c:v>
                  </c:pt>
                  <c:pt idx="131">
                    <c:v>60504-7114</c:v>
                  </c:pt>
                  <c:pt idx="132">
                    <c:v>78758-7841</c:v>
                  </c:pt>
                  <c:pt idx="133">
                    <c:v>99301-3882</c:v>
                  </c:pt>
                  <c:pt idx="134">
                    <c:v>85257-3102</c:v>
                  </c:pt>
                  <c:pt idx="135">
                    <c:v>78758-7841</c:v>
                  </c:pt>
                  <c:pt idx="136">
                    <c:v>06457-3834</c:v>
                  </c:pt>
                  <c:pt idx="137">
                    <c:v>60504-7114</c:v>
                  </c:pt>
                  <c:pt idx="138">
                    <c:v>38701-8047</c:v>
                  </c:pt>
                  <c:pt idx="139">
                    <c:v>99301-3882</c:v>
                  </c:pt>
                  <c:pt idx="140">
                    <c:v>53546-9427</c:v>
                  </c:pt>
                  <c:pt idx="141">
                    <c:v>38701-8047</c:v>
                  </c:pt>
                  <c:pt idx="142">
                    <c:v>99301-3882</c:v>
                  </c:pt>
                  <c:pt idx="143">
                    <c:v>53546-9427</c:v>
                  </c:pt>
                  <c:pt idx="144">
                    <c:v>85257-3102</c:v>
                  </c:pt>
                  <c:pt idx="145">
                    <c:v>78758-7841</c:v>
                  </c:pt>
                  <c:pt idx="146">
                    <c:v>06457-3834</c:v>
                  </c:pt>
                  <c:pt idx="147">
                    <c:v>53546-9427</c:v>
                  </c:pt>
                  <c:pt idx="148">
                    <c:v>85257-3102</c:v>
                  </c:pt>
                </c:lvl>
                <c:lvl>
                  <c:pt idx="0">
                    <c:v>26000</c:v>
                  </c:pt>
                  <c:pt idx="1">
                    <c:v>19000</c:v>
                  </c:pt>
                  <c:pt idx="2">
                    <c:v>31500</c:v>
                  </c:pt>
                  <c:pt idx="3">
                    <c:v>14000</c:v>
                  </c:pt>
                  <c:pt idx="4">
                    <c:v>24500</c:v>
                  </c:pt>
                  <c:pt idx="5">
                    <c:v>12000</c:v>
                  </c:pt>
                  <c:pt idx="6">
                    <c:v>14000</c:v>
                  </c:pt>
                  <c:pt idx="7">
                    <c:v>42000</c:v>
                  </c:pt>
                  <c:pt idx="8">
                    <c:v>82000</c:v>
                  </c:pt>
                  <c:pt idx="9">
                    <c:v>15000</c:v>
                  </c:pt>
                  <c:pt idx="10">
                    <c:v>31000</c:v>
                  </c:pt>
                  <c:pt idx="11">
                    <c:v>46000</c:v>
                  </c:pt>
                  <c:pt idx="12">
                    <c:v>9000</c:v>
                  </c:pt>
                  <c:pt idx="13">
                    <c:v>15000</c:v>
                  </c:pt>
                  <c:pt idx="14">
                    <c:v>26000</c:v>
                  </c:pt>
                  <c:pt idx="15">
                    <c:v>17000</c:v>
                  </c:pt>
                  <c:pt idx="16">
                    <c:v>18000</c:v>
                  </c:pt>
                  <c:pt idx="17">
                    <c:v>31000</c:v>
                  </c:pt>
                  <c:pt idx="18">
                    <c:v>33000</c:v>
                  </c:pt>
                  <c:pt idx="19">
                    <c:v>21000</c:v>
                  </c:pt>
                  <c:pt idx="20">
                    <c:v>25000</c:v>
                  </c:pt>
                  <c:pt idx="21">
                    <c:v>21000</c:v>
                  </c:pt>
                  <c:pt idx="22">
                    <c:v>12000</c:v>
                  </c:pt>
                  <c:pt idx="23">
                    <c:v>18000</c:v>
                  </c:pt>
                  <c:pt idx="24">
                    <c:v>22000</c:v>
                  </c:pt>
                  <c:pt idx="25">
                    <c:v>31250</c:v>
                  </c:pt>
                  <c:pt idx="26">
                    <c:v>19000</c:v>
                  </c:pt>
                  <c:pt idx="27">
                    <c:v>41000</c:v>
                  </c:pt>
                  <c:pt idx="28">
                    <c:v>41000</c:v>
                  </c:pt>
                  <c:pt idx="29">
                    <c:v>13000</c:v>
                  </c:pt>
                  <c:pt idx="30">
                    <c:v>20000</c:v>
                  </c:pt>
                  <c:pt idx="31">
                    <c:v>14000</c:v>
                  </c:pt>
                  <c:pt idx="32">
                    <c:v>19000</c:v>
                  </c:pt>
                  <c:pt idx="33">
                    <c:v>43000</c:v>
                  </c:pt>
                  <c:pt idx="34">
                    <c:v>16000</c:v>
                  </c:pt>
                  <c:pt idx="35">
                    <c:v>42000</c:v>
                  </c:pt>
                  <c:pt idx="36">
                    <c:v>21000</c:v>
                  </c:pt>
                  <c:pt idx="37">
                    <c:v>61000</c:v>
                  </c:pt>
                  <c:pt idx="38">
                    <c:v>39000</c:v>
                  </c:pt>
                  <c:pt idx="39">
                    <c:v>16000</c:v>
                  </c:pt>
                  <c:pt idx="40">
                    <c:v>26000</c:v>
                  </c:pt>
                  <c:pt idx="41">
                    <c:v>21000</c:v>
                  </c:pt>
                  <c:pt idx="42">
                    <c:v>42500</c:v>
                  </c:pt>
                  <c:pt idx="43">
                    <c:v>45001</c:v>
                  </c:pt>
                  <c:pt idx="44">
                    <c:v>36001</c:v>
                  </c:pt>
                  <c:pt idx="45">
                    <c:v>12000</c:v>
                  </c:pt>
                  <c:pt idx="46">
                    <c:v>21001</c:v>
                  </c:pt>
                  <c:pt idx="47">
                    <c:v>29000</c:v>
                  </c:pt>
                  <c:pt idx="48">
                    <c:v>20000</c:v>
                  </c:pt>
                  <c:pt idx="49">
                    <c:v>22000</c:v>
                  </c:pt>
                  <c:pt idx="50">
                    <c:v>31000</c:v>
                  </c:pt>
                  <c:pt idx="51">
                    <c:v>27000</c:v>
                  </c:pt>
                  <c:pt idx="52">
                    <c:v>33000</c:v>
                  </c:pt>
                  <c:pt idx="53">
                    <c:v>14000</c:v>
                  </c:pt>
                  <c:pt idx="54">
                    <c:v>17000</c:v>
                  </c:pt>
                  <c:pt idx="55">
                    <c:v>25600</c:v>
                  </c:pt>
                  <c:pt idx="56">
                    <c:v>17000</c:v>
                  </c:pt>
                  <c:pt idx="57">
                    <c:v>21000</c:v>
                  </c:pt>
                  <c:pt idx="58">
                    <c:v>12000</c:v>
                  </c:pt>
                  <c:pt idx="59">
                    <c:v>17000</c:v>
                  </c:pt>
                  <c:pt idx="60">
                    <c:v>36000</c:v>
                  </c:pt>
                  <c:pt idx="61">
                    <c:v>17000</c:v>
                  </c:pt>
                  <c:pt idx="62">
                    <c:v>41000</c:v>
                  </c:pt>
                  <c:pt idx="63">
                    <c:v>14000</c:v>
                  </c:pt>
                  <c:pt idx="64">
                    <c:v>31100</c:v>
                  </c:pt>
                  <c:pt idx="65">
                    <c:v>61000</c:v>
                  </c:pt>
                  <c:pt idx="66">
                    <c:v>26000</c:v>
                  </c:pt>
                  <c:pt idx="67">
                    <c:v>12000</c:v>
                  </c:pt>
                  <c:pt idx="68">
                    <c:v>42000</c:v>
                  </c:pt>
                  <c:pt idx="69">
                    <c:v>21000</c:v>
                  </c:pt>
                  <c:pt idx="70">
                    <c:v>22600</c:v>
                  </c:pt>
                  <c:pt idx="71">
                    <c:v>45000</c:v>
                  </c:pt>
                  <c:pt idx="72">
                    <c:v>25000</c:v>
                  </c:pt>
                  <c:pt idx="73">
                    <c:v>62000</c:v>
                  </c:pt>
                  <c:pt idx="74">
                    <c:v>22700</c:v>
                  </c:pt>
                  <c:pt idx="75">
                    <c:v>45000</c:v>
                  </c:pt>
                  <c:pt idx="76">
                    <c:v>17000</c:v>
                  </c:pt>
                  <c:pt idx="77">
                    <c:v>49000</c:v>
                  </c:pt>
                  <c:pt idx="78">
                    <c:v>15000</c:v>
                  </c:pt>
                  <c:pt idx="79">
                    <c:v>28000</c:v>
                  </c:pt>
                  <c:pt idx="80">
                    <c:v>46000</c:v>
                  </c:pt>
                  <c:pt idx="81">
                    <c:v>43000</c:v>
                  </c:pt>
                  <c:pt idx="82">
                    <c:v>41000</c:v>
                  </c:pt>
                  <c:pt idx="83">
                    <c:v>45000</c:v>
                  </c:pt>
                  <c:pt idx="84">
                    <c:v>22001</c:v>
                  </c:pt>
                  <c:pt idx="85">
                    <c:v>25001</c:v>
                  </c:pt>
                  <c:pt idx="86">
                    <c:v>12800</c:v>
                  </c:pt>
                  <c:pt idx="87">
                    <c:v>26000</c:v>
                  </c:pt>
                  <c:pt idx="88">
                    <c:v>18000</c:v>
                  </c:pt>
                  <c:pt idx="89">
                    <c:v>19000</c:v>
                  </c:pt>
                  <c:pt idx="90">
                    <c:v>22500</c:v>
                  </c:pt>
                  <c:pt idx="91">
                    <c:v>21001</c:v>
                  </c:pt>
                  <c:pt idx="92">
                    <c:v>46500</c:v>
                  </c:pt>
                  <c:pt idx="93">
                    <c:v>16000</c:v>
                  </c:pt>
                  <c:pt idx="94">
                    <c:v>39000</c:v>
                  </c:pt>
                  <c:pt idx="95">
                    <c:v>19000</c:v>
                  </c:pt>
                  <c:pt idx="96">
                    <c:v>26000</c:v>
                  </c:pt>
                  <c:pt idx="97">
                    <c:v>43000</c:v>
                  </c:pt>
                  <c:pt idx="98">
                    <c:v>54000</c:v>
                  </c:pt>
                  <c:pt idx="99">
                    <c:v>22000</c:v>
                  </c:pt>
                  <c:pt idx="100">
                    <c:v>16001</c:v>
                  </c:pt>
                  <c:pt idx="101">
                    <c:v>16001</c:v>
                  </c:pt>
                  <c:pt idx="102">
                    <c:v>12000</c:v>
                  </c:pt>
                  <c:pt idx="103">
                    <c:v>38000</c:v>
                  </c:pt>
                  <c:pt idx="104">
                    <c:v>42000</c:v>
                  </c:pt>
                  <c:pt idx="105">
                    <c:v>21000</c:v>
                  </c:pt>
                  <c:pt idx="106">
                    <c:v>49000</c:v>
                  </c:pt>
                  <c:pt idx="107">
                    <c:v>21200</c:v>
                  </c:pt>
                  <c:pt idx="108">
                    <c:v>71000</c:v>
                  </c:pt>
                  <c:pt idx="109">
                    <c:v>17000</c:v>
                  </c:pt>
                  <c:pt idx="110">
                    <c:v>57001</c:v>
                  </c:pt>
                  <c:pt idx="111">
                    <c:v>62001</c:v>
                  </c:pt>
                  <c:pt idx="112">
                    <c:v>69001</c:v>
                  </c:pt>
                  <c:pt idx="113">
                    <c:v>20001</c:v>
                  </c:pt>
                  <c:pt idx="114">
                    <c:v>27000</c:v>
                  </c:pt>
                  <c:pt idx="115">
                    <c:v>49000</c:v>
                  </c:pt>
                  <c:pt idx="116">
                    <c:v>49000</c:v>
                  </c:pt>
                  <c:pt idx="117">
                    <c:v>12000</c:v>
                  </c:pt>
                  <c:pt idx="118">
                    <c:v>25000</c:v>
                  </c:pt>
                  <c:pt idx="119">
                    <c:v>42000</c:v>
                  </c:pt>
                  <c:pt idx="120">
                    <c:v>19000</c:v>
                  </c:pt>
                  <c:pt idx="121">
                    <c:v>26750</c:v>
                  </c:pt>
                  <c:pt idx="122">
                    <c:v>31000</c:v>
                  </c:pt>
                  <c:pt idx="123">
                    <c:v>49000</c:v>
                  </c:pt>
                  <c:pt idx="124">
                    <c:v>15000</c:v>
                  </c:pt>
                  <c:pt idx="125">
                    <c:v>26000</c:v>
                  </c:pt>
                  <c:pt idx="126">
                    <c:v>17000</c:v>
                  </c:pt>
                  <c:pt idx="127">
                    <c:v>24000</c:v>
                  </c:pt>
                  <c:pt idx="128">
                    <c:v>19000</c:v>
                  </c:pt>
                  <c:pt idx="129">
                    <c:v>20000</c:v>
                  </c:pt>
                  <c:pt idx="130">
                    <c:v>28501</c:v>
                  </c:pt>
                  <c:pt idx="131">
                    <c:v>15500</c:v>
                  </c:pt>
                  <c:pt idx="132">
                    <c:v>20000</c:v>
                  </c:pt>
                  <c:pt idx="133">
                    <c:v>29000</c:v>
                  </c:pt>
                  <c:pt idx="134">
                    <c:v>12500</c:v>
                  </c:pt>
                  <c:pt idx="135">
                    <c:v>16001</c:v>
                  </c:pt>
                  <c:pt idx="136">
                    <c:v>27250</c:v>
                  </c:pt>
                  <c:pt idx="137">
                    <c:v>11000</c:v>
                  </c:pt>
                  <c:pt idx="138">
                    <c:v>22001</c:v>
                  </c:pt>
                  <c:pt idx="139">
                    <c:v>22000</c:v>
                  </c:pt>
                  <c:pt idx="140">
                    <c:v>22000</c:v>
                  </c:pt>
                  <c:pt idx="141">
                    <c:v>18000</c:v>
                  </c:pt>
                  <c:pt idx="142">
                    <c:v>27000</c:v>
                  </c:pt>
                  <c:pt idx="143">
                    <c:v>25000</c:v>
                  </c:pt>
                  <c:pt idx="144">
                    <c:v>26500</c:v>
                  </c:pt>
                  <c:pt idx="145">
                    <c:v>69000</c:v>
                  </c:pt>
                  <c:pt idx="146">
                    <c:v>14150</c:v>
                  </c:pt>
                  <c:pt idx="147">
                    <c:v>28000</c:v>
                  </c:pt>
                  <c:pt idx="148">
                    <c:v>43000</c:v>
                  </c:pt>
                </c:lvl>
                <c:lvl>
                  <c:pt idx="0">
                    <c:v>Black</c:v>
                  </c:pt>
                  <c:pt idx="1">
                    <c:v>Black</c:v>
                  </c:pt>
                  <c:pt idx="2">
                    <c:v>Red</c:v>
                  </c:pt>
                  <c:pt idx="3">
                    <c:v>Pale White</c:v>
                  </c:pt>
                  <c:pt idx="4">
                    <c:v>Red</c:v>
                  </c:pt>
                  <c:pt idx="5">
                    <c:v>Pale White</c:v>
                  </c:pt>
                  <c:pt idx="6">
                    <c:v>Pale White</c:v>
                  </c:pt>
                  <c:pt idx="7">
                    <c:v>Pale White</c:v>
                  </c:pt>
                  <c:pt idx="8">
                    <c:v>Pale White</c:v>
                  </c:pt>
                  <c:pt idx="9">
                    <c:v>Pale White</c:v>
                  </c:pt>
                  <c:pt idx="10">
                    <c:v>Pale White</c:v>
                  </c:pt>
                  <c:pt idx="11">
                    <c:v>Pale White</c:v>
                  </c:pt>
                  <c:pt idx="12">
                    <c:v>Black</c:v>
                  </c:pt>
                  <c:pt idx="13">
                    <c:v>Pale White</c:v>
                  </c:pt>
                  <c:pt idx="14">
                    <c:v>Pale White</c:v>
                  </c:pt>
                  <c:pt idx="15">
                    <c:v>Pale White</c:v>
                  </c:pt>
                  <c:pt idx="16">
                    <c:v>Black</c:v>
                  </c:pt>
                  <c:pt idx="17">
                    <c:v>Pale White</c:v>
                  </c:pt>
                  <c:pt idx="18">
                    <c:v>Pale White</c:v>
                  </c:pt>
                  <c:pt idx="19">
                    <c:v>Pale White</c:v>
                  </c:pt>
                  <c:pt idx="20">
                    <c:v>Black</c:v>
                  </c:pt>
                  <c:pt idx="21">
                    <c:v>Black</c:v>
                  </c:pt>
                  <c:pt idx="22">
                    <c:v>Pale White</c:v>
                  </c:pt>
                  <c:pt idx="23">
                    <c:v>Pale White</c:v>
                  </c:pt>
                  <c:pt idx="24">
                    <c:v>Pale White</c:v>
                  </c:pt>
                  <c:pt idx="25">
                    <c:v>Pale White</c:v>
                  </c:pt>
                  <c:pt idx="26">
                    <c:v>Black</c:v>
                  </c:pt>
                  <c:pt idx="27">
                    <c:v>Pale White</c:v>
                  </c:pt>
                  <c:pt idx="28">
                    <c:v>Pale White</c:v>
                  </c:pt>
                  <c:pt idx="29">
                    <c:v>Pale White</c:v>
                  </c:pt>
                  <c:pt idx="30">
                    <c:v>Pale White</c:v>
                  </c:pt>
                  <c:pt idx="31">
                    <c:v>Pale White</c:v>
                  </c:pt>
                  <c:pt idx="32">
                    <c:v>Pale White</c:v>
                  </c:pt>
                  <c:pt idx="33">
                    <c:v>Black</c:v>
                  </c:pt>
                  <c:pt idx="34">
                    <c:v>Black</c:v>
                  </c:pt>
                  <c:pt idx="35">
                    <c:v>Pale White</c:v>
                  </c:pt>
                  <c:pt idx="36">
                    <c:v>Pale White</c:v>
                  </c:pt>
                  <c:pt idx="37">
                    <c:v>Black</c:v>
                  </c:pt>
                  <c:pt idx="38">
                    <c:v>Pale White</c:v>
                  </c:pt>
                  <c:pt idx="39">
                    <c:v>Black</c:v>
                  </c:pt>
                  <c:pt idx="40">
                    <c:v>Pale White</c:v>
                  </c:pt>
                  <c:pt idx="41">
                    <c:v>Pale White</c:v>
                  </c:pt>
                  <c:pt idx="42">
                    <c:v>Black</c:v>
                  </c:pt>
                  <c:pt idx="43">
                    <c:v>Black</c:v>
                  </c:pt>
                  <c:pt idx="44">
                    <c:v>Black</c:v>
                  </c:pt>
                  <c:pt idx="45">
                    <c:v>Pale White</c:v>
                  </c:pt>
                  <c:pt idx="46">
                    <c:v>Pale White</c:v>
                  </c:pt>
                  <c:pt idx="47">
                    <c:v>Pale White</c:v>
                  </c:pt>
                  <c:pt idx="48">
                    <c:v>Pale White</c:v>
                  </c:pt>
                  <c:pt idx="49">
                    <c:v>Pale White</c:v>
                  </c:pt>
                  <c:pt idx="50">
                    <c:v>Pale White</c:v>
                  </c:pt>
                  <c:pt idx="51">
                    <c:v>Black</c:v>
                  </c:pt>
                  <c:pt idx="52">
                    <c:v>Black</c:v>
                  </c:pt>
                  <c:pt idx="53">
                    <c:v>Pale White</c:v>
                  </c:pt>
                  <c:pt idx="54">
                    <c:v>Pale White</c:v>
                  </c:pt>
                  <c:pt idx="55">
                    <c:v>Pale White</c:v>
                  </c:pt>
                  <c:pt idx="56">
                    <c:v>Black</c:v>
                  </c:pt>
                  <c:pt idx="57">
                    <c:v>Pale White</c:v>
                  </c:pt>
                  <c:pt idx="58">
                    <c:v>Pale White</c:v>
                  </c:pt>
                  <c:pt idx="59">
                    <c:v>Pale White</c:v>
                  </c:pt>
                  <c:pt idx="60">
                    <c:v>Black</c:v>
                  </c:pt>
                  <c:pt idx="61">
                    <c:v>Pale White</c:v>
                  </c:pt>
                  <c:pt idx="62">
                    <c:v>Pale White</c:v>
                  </c:pt>
                  <c:pt idx="63">
                    <c:v>Black</c:v>
                  </c:pt>
                  <c:pt idx="64">
                    <c:v>Pale White</c:v>
                  </c:pt>
                  <c:pt idx="65">
                    <c:v>Black</c:v>
                  </c:pt>
                  <c:pt idx="66">
                    <c:v>Black</c:v>
                  </c:pt>
                  <c:pt idx="67">
                    <c:v>Black</c:v>
                  </c:pt>
                  <c:pt idx="68">
                    <c:v>Pale White</c:v>
                  </c:pt>
                  <c:pt idx="69">
                    <c:v>Pale White</c:v>
                  </c:pt>
                  <c:pt idx="70">
                    <c:v>Pale White</c:v>
                  </c:pt>
                  <c:pt idx="71">
                    <c:v>Pale White</c:v>
                  </c:pt>
                  <c:pt idx="72">
                    <c:v>Black</c:v>
                  </c:pt>
                  <c:pt idx="73">
                    <c:v>Pale White</c:v>
                  </c:pt>
                  <c:pt idx="74">
                    <c:v>Black</c:v>
                  </c:pt>
                  <c:pt idx="75">
                    <c:v>Black</c:v>
                  </c:pt>
                  <c:pt idx="76">
                    <c:v>Black</c:v>
                  </c:pt>
                  <c:pt idx="77">
                    <c:v>Black</c:v>
                  </c:pt>
                  <c:pt idx="78">
                    <c:v>Black</c:v>
                  </c:pt>
                  <c:pt idx="79">
                    <c:v>Black</c:v>
                  </c:pt>
                  <c:pt idx="80">
                    <c:v>Pale White</c:v>
                  </c:pt>
                  <c:pt idx="81">
                    <c:v>Pale White</c:v>
                  </c:pt>
                  <c:pt idx="82">
                    <c:v>Pale White</c:v>
                  </c:pt>
                  <c:pt idx="83">
                    <c:v>Pale White</c:v>
                  </c:pt>
                  <c:pt idx="84">
                    <c:v>Pale White</c:v>
                  </c:pt>
                  <c:pt idx="85">
                    <c:v>Pale White</c:v>
                  </c:pt>
                  <c:pt idx="86">
                    <c:v>Pale White</c:v>
                  </c:pt>
                  <c:pt idx="87">
                    <c:v>Black</c:v>
                  </c:pt>
                  <c:pt idx="88">
                    <c:v>Black</c:v>
                  </c:pt>
                  <c:pt idx="89">
                    <c:v>Pale White</c:v>
                  </c:pt>
                  <c:pt idx="90">
                    <c:v>Pale White</c:v>
                  </c:pt>
                  <c:pt idx="91">
                    <c:v>Pale White</c:v>
                  </c:pt>
                  <c:pt idx="92">
                    <c:v>Pale White</c:v>
                  </c:pt>
                  <c:pt idx="93">
                    <c:v>Pale White</c:v>
                  </c:pt>
                  <c:pt idx="94">
                    <c:v>Black</c:v>
                  </c:pt>
                  <c:pt idx="95">
                    <c:v>Black</c:v>
                  </c:pt>
                  <c:pt idx="96">
                    <c:v>Black</c:v>
                  </c:pt>
                  <c:pt idx="97">
                    <c:v>Black</c:v>
                  </c:pt>
                  <c:pt idx="98">
                    <c:v>Pale White</c:v>
                  </c:pt>
                  <c:pt idx="99">
                    <c:v>Pale White</c:v>
                  </c:pt>
                  <c:pt idx="100">
                    <c:v>Black</c:v>
                  </c:pt>
                  <c:pt idx="101">
                    <c:v>Black</c:v>
                  </c:pt>
                  <c:pt idx="102">
                    <c:v>Pale White</c:v>
                  </c:pt>
                  <c:pt idx="103">
                    <c:v>Black</c:v>
                  </c:pt>
                  <c:pt idx="104">
                    <c:v>Pale White</c:v>
                  </c:pt>
                  <c:pt idx="105">
                    <c:v>Pale White</c:v>
                  </c:pt>
                  <c:pt idx="106">
                    <c:v>Black</c:v>
                  </c:pt>
                  <c:pt idx="107">
                    <c:v>Pale White</c:v>
                  </c:pt>
                  <c:pt idx="108">
                    <c:v>Pale White</c:v>
                  </c:pt>
                  <c:pt idx="109">
                    <c:v>Pale White</c:v>
                  </c:pt>
                  <c:pt idx="110">
                    <c:v>Pale White</c:v>
                  </c:pt>
                  <c:pt idx="111">
                    <c:v>Pale White</c:v>
                  </c:pt>
                  <c:pt idx="112">
                    <c:v>Black</c:v>
                  </c:pt>
                  <c:pt idx="113">
                    <c:v>Pale White</c:v>
                  </c:pt>
                  <c:pt idx="114">
                    <c:v>Black</c:v>
                  </c:pt>
                  <c:pt idx="115">
                    <c:v>Black</c:v>
                  </c:pt>
                  <c:pt idx="116">
                    <c:v>Black</c:v>
                  </c:pt>
                  <c:pt idx="117">
                    <c:v>Black</c:v>
                  </c:pt>
                  <c:pt idx="118">
                    <c:v>Pale White</c:v>
                  </c:pt>
                  <c:pt idx="119">
                    <c:v>Pale White</c:v>
                  </c:pt>
                  <c:pt idx="120">
                    <c:v>Pale White</c:v>
                  </c:pt>
                  <c:pt idx="121">
                    <c:v>Pale White</c:v>
                  </c:pt>
                  <c:pt idx="122">
                    <c:v>Pale White</c:v>
                  </c:pt>
                  <c:pt idx="123">
                    <c:v>Pale White</c:v>
                  </c:pt>
                  <c:pt idx="124">
                    <c:v>Black</c:v>
                  </c:pt>
                  <c:pt idx="125">
                    <c:v>Pale White</c:v>
                  </c:pt>
                  <c:pt idx="126">
                    <c:v>Pale White</c:v>
                  </c:pt>
                  <c:pt idx="127">
                    <c:v>Pale White</c:v>
                  </c:pt>
                  <c:pt idx="128">
                    <c:v>Pale White</c:v>
                  </c:pt>
                  <c:pt idx="129">
                    <c:v>Pale White</c:v>
                  </c:pt>
                  <c:pt idx="130">
                    <c:v>Black</c:v>
                  </c:pt>
                  <c:pt idx="131">
                    <c:v>Pale White</c:v>
                  </c:pt>
                  <c:pt idx="132">
                    <c:v>Pale White</c:v>
                  </c:pt>
                  <c:pt idx="133">
                    <c:v>Pale White</c:v>
                  </c:pt>
                  <c:pt idx="134">
                    <c:v>Pale White</c:v>
                  </c:pt>
                  <c:pt idx="135">
                    <c:v>Pale White</c:v>
                  </c:pt>
                  <c:pt idx="136">
                    <c:v>Pale White</c:v>
                  </c:pt>
                  <c:pt idx="137">
                    <c:v>Black</c:v>
                  </c:pt>
                  <c:pt idx="138">
                    <c:v>Pale White</c:v>
                  </c:pt>
                  <c:pt idx="139">
                    <c:v>Pale White</c:v>
                  </c:pt>
                  <c:pt idx="140">
                    <c:v>Pale White</c:v>
                  </c:pt>
                  <c:pt idx="141">
                    <c:v>Black</c:v>
                  </c:pt>
                  <c:pt idx="142">
                    <c:v>Pale White</c:v>
                  </c:pt>
                  <c:pt idx="143">
                    <c:v>Pale White</c:v>
                  </c:pt>
                  <c:pt idx="144">
                    <c:v>Pale White</c:v>
                  </c:pt>
                  <c:pt idx="145">
                    <c:v>Black</c:v>
                  </c:pt>
                  <c:pt idx="146">
                    <c:v>Pale White</c:v>
                  </c:pt>
                  <c:pt idx="147">
                    <c:v>Pale White</c:v>
                  </c:pt>
                  <c:pt idx="148">
                    <c:v>Black</c:v>
                  </c:pt>
                </c:lvl>
                <c:lvl>
                  <c:pt idx="0">
                    <c:v>Auto</c:v>
                  </c:pt>
                  <c:pt idx="1">
                    <c:v>Auto</c:v>
                  </c:pt>
                  <c:pt idx="2">
                    <c:v>Manual</c:v>
                  </c:pt>
                  <c:pt idx="3">
                    <c:v>Manual</c:v>
                  </c:pt>
                  <c:pt idx="4">
                    <c:v>Auto</c:v>
                  </c:pt>
                  <c:pt idx="5">
                    <c:v>Manual</c:v>
                  </c:pt>
                  <c:pt idx="6">
                    <c:v>Manual</c:v>
                  </c:pt>
                  <c:pt idx="7">
                    <c:v>Auto</c:v>
                  </c:pt>
                  <c:pt idx="8">
                    <c:v>Manual</c:v>
                  </c:pt>
                  <c:pt idx="9">
                    <c:v>Auto</c:v>
                  </c:pt>
                  <c:pt idx="10">
                    <c:v>Manual</c:v>
                  </c:pt>
                  <c:pt idx="11">
                    <c:v>Auto</c:v>
                  </c:pt>
                  <c:pt idx="12">
                    <c:v>Auto</c:v>
                  </c:pt>
                  <c:pt idx="13">
                    <c:v>Auto</c:v>
                  </c:pt>
                  <c:pt idx="14">
                    <c:v>Manual</c:v>
                  </c:pt>
                  <c:pt idx="15">
                    <c:v>Manual</c:v>
                  </c:pt>
                  <c:pt idx="16">
                    <c:v>Manual</c:v>
                  </c:pt>
                  <c:pt idx="17">
                    <c:v>Auto</c:v>
                  </c:pt>
                  <c:pt idx="18">
                    <c:v>Auto</c:v>
                  </c:pt>
                  <c:pt idx="19">
                    <c:v>Auto</c:v>
                  </c:pt>
                  <c:pt idx="20">
                    <c:v>Manual</c:v>
                  </c:pt>
                  <c:pt idx="21">
                    <c:v>Auto</c:v>
                  </c:pt>
                  <c:pt idx="22">
                    <c:v>Manual</c:v>
                  </c:pt>
                  <c:pt idx="23">
                    <c:v>Auto</c:v>
                  </c:pt>
                  <c:pt idx="24">
                    <c:v>Auto</c:v>
                  </c:pt>
                  <c:pt idx="25">
                    <c:v>Auto</c:v>
                  </c:pt>
                  <c:pt idx="26">
                    <c:v>Auto</c:v>
                  </c:pt>
                  <c:pt idx="27">
                    <c:v>Manual</c:v>
                  </c:pt>
                  <c:pt idx="28">
                    <c:v>Manual</c:v>
                  </c:pt>
                  <c:pt idx="29">
                    <c:v>Manual</c:v>
                  </c:pt>
                  <c:pt idx="30">
                    <c:v>Manual</c:v>
                  </c:pt>
                  <c:pt idx="31">
                    <c:v>Manual</c:v>
                  </c:pt>
                  <c:pt idx="32">
                    <c:v>Auto</c:v>
                  </c:pt>
                  <c:pt idx="33">
                    <c:v>Manual</c:v>
                  </c:pt>
                  <c:pt idx="34">
                    <c:v>Auto</c:v>
                  </c:pt>
                  <c:pt idx="35">
                    <c:v>Auto</c:v>
                  </c:pt>
                  <c:pt idx="36">
                    <c:v>Auto</c:v>
                  </c:pt>
                  <c:pt idx="37">
                    <c:v>Auto</c:v>
                  </c:pt>
                  <c:pt idx="38">
                    <c:v>Auto</c:v>
                  </c:pt>
                  <c:pt idx="39">
                    <c:v>Auto</c:v>
                  </c:pt>
                  <c:pt idx="40">
                    <c:v>Manual</c:v>
                  </c:pt>
                  <c:pt idx="41">
                    <c:v>Manual</c:v>
                  </c:pt>
                  <c:pt idx="42">
                    <c:v>Manual</c:v>
                  </c:pt>
                  <c:pt idx="43">
                    <c:v>Auto</c:v>
                  </c:pt>
                  <c:pt idx="44">
                    <c:v>Manual</c:v>
                  </c:pt>
                  <c:pt idx="45">
                    <c:v>Manual</c:v>
                  </c:pt>
                  <c:pt idx="46">
                    <c:v>Manual</c:v>
                  </c:pt>
                  <c:pt idx="47">
                    <c:v>Auto</c:v>
                  </c:pt>
                  <c:pt idx="48">
                    <c:v>Auto</c:v>
                  </c:pt>
                  <c:pt idx="49">
                    <c:v>Auto</c:v>
                  </c:pt>
                  <c:pt idx="50">
                    <c:v>Auto</c:v>
                  </c:pt>
                  <c:pt idx="51">
                    <c:v>Auto</c:v>
                  </c:pt>
                  <c:pt idx="52">
                    <c:v>Auto</c:v>
                  </c:pt>
                  <c:pt idx="53">
                    <c:v>Manual</c:v>
                  </c:pt>
                  <c:pt idx="54">
                    <c:v>Manual</c:v>
                  </c:pt>
                  <c:pt idx="55">
                    <c:v>Auto</c:v>
                  </c:pt>
                  <c:pt idx="56">
                    <c:v>Manual</c:v>
                  </c:pt>
                  <c:pt idx="57">
                    <c:v>Manual</c:v>
                  </c:pt>
                  <c:pt idx="58">
                    <c:v>Manual</c:v>
                  </c:pt>
                  <c:pt idx="59">
                    <c:v>Manual</c:v>
                  </c:pt>
                  <c:pt idx="60">
                    <c:v>Manual</c:v>
                  </c:pt>
                  <c:pt idx="61">
                    <c:v>Manual</c:v>
                  </c:pt>
                  <c:pt idx="62">
                    <c:v>Manual</c:v>
                  </c:pt>
                  <c:pt idx="63">
                    <c:v>Auto</c:v>
                  </c:pt>
                  <c:pt idx="64">
                    <c:v>Auto</c:v>
                  </c:pt>
                  <c:pt idx="65">
                    <c:v>Auto</c:v>
                  </c:pt>
                  <c:pt idx="66">
                    <c:v>Manual</c:v>
                  </c:pt>
                  <c:pt idx="67">
                    <c:v>Manual</c:v>
                  </c:pt>
                  <c:pt idx="68">
                    <c:v>Auto</c:v>
                  </c:pt>
                  <c:pt idx="69">
                    <c:v>Auto</c:v>
                  </c:pt>
                  <c:pt idx="70">
                    <c:v>Auto</c:v>
                  </c:pt>
                  <c:pt idx="71">
                    <c:v>Manual</c:v>
                  </c:pt>
                  <c:pt idx="72">
                    <c:v>Manual</c:v>
                  </c:pt>
                  <c:pt idx="73">
                    <c:v>Auto</c:v>
                  </c:pt>
                  <c:pt idx="74">
                    <c:v>Auto</c:v>
                  </c:pt>
                  <c:pt idx="75">
                    <c:v>Auto</c:v>
                  </c:pt>
                  <c:pt idx="76">
                    <c:v>Manual</c:v>
                  </c:pt>
                  <c:pt idx="77">
                    <c:v>Manual</c:v>
                  </c:pt>
                  <c:pt idx="78">
                    <c:v>Manual</c:v>
                  </c:pt>
                  <c:pt idx="79">
                    <c:v>Auto</c:v>
                  </c:pt>
                  <c:pt idx="80">
                    <c:v>Auto</c:v>
                  </c:pt>
                  <c:pt idx="81">
                    <c:v>Manual</c:v>
                  </c:pt>
                  <c:pt idx="82">
                    <c:v>Auto</c:v>
                  </c:pt>
                  <c:pt idx="83">
                    <c:v>Auto</c:v>
                  </c:pt>
                  <c:pt idx="84">
                    <c:v>Manual</c:v>
                  </c:pt>
                  <c:pt idx="85">
                    <c:v>Manual</c:v>
                  </c:pt>
                  <c:pt idx="86">
                    <c:v>Manual</c:v>
                  </c:pt>
                  <c:pt idx="87">
                    <c:v>Auto</c:v>
                  </c:pt>
                  <c:pt idx="88">
                    <c:v>Auto</c:v>
                  </c:pt>
                  <c:pt idx="89">
                    <c:v>Auto</c:v>
                  </c:pt>
                  <c:pt idx="90">
                    <c:v>Manual</c:v>
                  </c:pt>
                  <c:pt idx="91">
                    <c:v>Manual</c:v>
                  </c:pt>
                  <c:pt idx="92">
                    <c:v>Auto</c:v>
                  </c:pt>
                  <c:pt idx="93">
                    <c:v>Auto</c:v>
                  </c:pt>
                  <c:pt idx="94">
                    <c:v>Auto</c:v>
                  </c:pt>
                  <c:pt idx="95">
                    <c:v>Manual</c:v>
                  </c:pt>
                  <c:pt idx="96">
                    <c:v>Auto</c:v>
                  </c:pt>
                  <c:pt idx="97">
                    <c:v>Manual</c:v>
                  </c:pt>
                  <c:pt idx="98">
                    <c:v>Manual</c:v>
                  </c:pt>
                  <c:pt idx="99">
                    <c:v>Auto</c:v>
                  </c:pt>
                  <c:pt idx="100">
                    <c:v>Auto</c:v>
                  </c:pt>
                  <c:pt idx="101">
                    <c:v>Auto</c:v>
                  </c:pt>
                  <c:pt idx="102">
                    <c:v>Auto</c:v>
                  </c:pt>
                  <c:pt idx="103">
                    <c:v>Manual</c:v>
                  </c:pt>
                  <c:pt idx="104">
                    <c:v>Auto</c:v>
                  </c:pt>
                  <c:pt idx="105">
                    <c:v>Auto</c:v>
                  </c:pt>
                  <c:pt idx="106">
                    <c:v>Auto</c:v>
                  </c:pt>
                  <c:pt idx="107">
                    <c:v>Manual</c:v>
                  </c:pt>
                  <c:pt idx="108">
                    <c:v>Manual</c:v>
                  </c:pt>
                  <c:pt idx="109">
                    <c:v>Auto</c:v>
                  </c:pt>
                  <c:pt idx="110">
                    <c:v>Auto</c:v>
                  </c:pt>
                  <c:pt idx="111">
                    <c:v>Auto</c:v>
                  </c:pt>
                  <c:pt idx="112">
                    <c:v>Manual</c:v>
                  </c:pt>
                  <c:pt idx="113">
                    <c:v>Manual</c:v>
                  </c:pt>
                  <c:pt idx="114">
                    <c:v>Auto</c:v>
                  </c:pt>
                  <c:pt idx="115">
                    <c:v>Manual</c:v>
                  </c:pt>
                  <c:pt idx="116">
                    <c:v>Manual</c:v>
                  </c:pt>
                  <c:pt idx="117">
                    <c:v>Auto</c:v>
                  </c:pt>
                  <c:pt idx="118">
                    <c:v>Manual</c:v>
                  </c:pt>
                  <c:pt idx="119">
                    <c:v>Auto</c:v>
                  </c:pt>
                  <c:pt idx="120">
                    <c:v>Auto</c:v>
                  </c:pt>
                  <c:pt idx="121">
                    <c:v>Manual</c:v>
                  </c:pt>
                  <c:pt idx="122">
                    <c:v>Auto</c:v>
                  </c:pt>
                  <c:pt idx="123">
                    <c:v>Manual</c:v>
                  </c:pt>
                  <c:pt idx="124">
                    <c:v>Manual</c:v>
                  </c:pt>
                  <c:pt idx="125">
                    <c:v>Auto</c:v>
                  </c:pt>
                  <c:pt idx="126">
                    <c:v>Manual</c:v>
                  </c:pt>
                  <c:pt idx="127">
                    <c:v>Manual</c:v>
                  </c:pt>
                  <c:pt idx="128">
                    <c:v>Auto</c:v>
                  </c:pt>
                  <c:pt idx="129">
                    <c:v>Manual</c:v>
                  </c:pt>
                  <c:pt idx="130">
                    <c:v>Auto</c:v>
                  </c:pt>
                  <c:pt idx="131">
                    <c:v>Auto</c:v>
                  </c:pt>
                  <c:pt idx="132">
                    <c:v>Manual</c:v>
                  </c:pt>
                  <c:pt idx="133">
                    <c:v>Manual</c:v>
                  </c:pt>
                  <c:pt idx="134">
                    <c:v>Auto</c:v>
                  </c:pt>
                  <c:pt idx="135">
                    <c:v>Manual</c:v>
                  </c:pt>
                  <c:pt idx="136">
                    <c:v>Auto</c:v>
                  </c:pt>
                  <c:pt idx="137">
                    <c:v>Manual</c:v>
                  </c:pt>
                  <c:pt idx="138">
                    <c:v>Manual</c:v>
                  </c:pt>
                  <c:pt idx="139">
                    <c:v>Auto</c:v>
                  </c:pt>
                  <c:pt idx="140">
                    <c:v>Manual</c:v>
                  </c:pt>
                  <c:pt idx="141">
                    <c:v>Manual</c:v>
                  </c:pt>
                  <c:pt idx="142">
                    <c:v>Manual</c:v>
                  </c:pt>
                  <c:pt idx="143">
                    <c:v>Manual</c:v>
                  </c:pt>
                  <c:pt idx="144">
                    <c:v>Manual</c:v>
                  </c:pt>
                  <c:pt idx="145">
                    <c:v>Manual</c:v>
                  </c:pt>
                  <c:pt idx="146">
                    <c:v>Manual</c:v>
                  </c:pt>
                  <c:pt idx="147">
                    <c:v>Manual</c:v>
                  </c:pt>
                  <c:pt idx="148">
                    <c:v>Manual</c:v>
                  </c:pt>
                </c:lvl>
                <c:lvl>
                  <c:pt idx="0">
                    <c:v>DoubleÂ Overhead Camshaft</c:v>
                  </c:pt>
                  <c:pt idx="1">
                    <c:v>DoubleÂ Overhead Camshaft</c:v>
                  </c:pt>
                  <c:pt idx="2">
                    <c:v>Overhead Camshaft</c:v>
                  </c:pt>
                  <c:pt idx="3">
                    <c:v>Overhead Camshaft</c:v>
                  </c:pt>
                  <c:pt idx="4">
                    <c:v>DoubleÂ Overhead Camshaft</c:v>
                  </c:pt>
                  <c:pt idx="5">
                    <c:v>Overhead Camshaft</c:v>
                  </c:pt>
                  <c:pt idx="6">
                    <c:v>Overhead Camshaft</c:v>
                  </c:pt>
                  <c:pt idx="7">
                    <c:v>DoubleÂ Overhead Camshaft</c:v>
                  </c:pt>
                  <c:pt idx="8">
                    <c:v>Overhead Camshaft</c:v>
                  </c:pt>
                  <c:pt idx="9">
                    <c:v>DoubleÂ Overhead Camshaft</c:v>
                  </c:pt>
                  <c:pt idx="10">
                    <c:v>Overhead Camshaft</c:v>
                  </c:pt>
                  <c:pt idx="11">
                    <c:v>DoubleÂ Overhead Camshaft</c:v>
                  </c:pt>
                  <c:pt idx="12">
                    <c:v>DoubleÂ Overhead Camshaft</c:v>
                  </c:pt>
                  <c:pt idx="13">
                    <c:v>DoubleÂ Overhead Camshaft</c:v>
                  </c:pt>
                  <c:pt idx="14">
                    <c:v>Overhead Camshaft</c:v>
                  </c:pt>
                  <c:pt idx="15">
                    <c:v>Overhead Camshaft</c:v>
                  </c:pt>
                  <c:pt idx="16">
                    <c:v>Overhead Camshaft</c:v>
                  </c:pt>
                  <c:pt idx="17">
                    <c:v>DoubleÂ Overhead Camshaft</c:v>
                  </c:pt>
                  <c:pt idx="18">
                    <c:v>DoubleÂ Overhead Camshaft</c:v>
                  </c:pt>
                  <c:pt idx="19">
                    <c:v>DoubleÂ Overhead Camshaft</c:v>
                  </c:pt>
                  <c:pt idx="20">
                    <c:v>Overhead Camshaft</c:v>
                  </c:pt>
                  <c:pt idx="21">
                    <c:v>DoubleÂ Overhead Camshaft</c:v>
                  </c:pt>
                  <c:pt idx="22">
                    <c:v>Overhead Camshaft</c:v>
                  </c:pt>
                  <c:pt idx="23">
                    <c:v>DoubleÂ Overhead Camshaft</c:v>
                  </c:pt>
                  <c:pt idx="24">
                    <c:v>DoubleÂ Overhead Camshaft</c:v>
                  </c:pt>
                  <c:pt idx="25">
                    <c:v>DoubleÂ Overhead Camshaft</c:v>
                  </c:pt>
                  <c:pt idx="26">
                    <c:v>DoubleÂ Overhead Camshaft</c:v>
                  </c:pt>
                  <c:pt idx="27">
                    <c:v>Overhead Camshaft</c:v>
                  </c:pt>
                  <c:pt idx="28">
                    <c:v>Overhead Camshaft</c:v>
                  </c:pt>
                  <c:pt idx="29">
                    <c:v>Overhead Camshaft</c:v>
                  </c:pt>
                  <c:pt idx="30">
                    <c:v>Overhead Camshaft</c:v>
                  </c:pt>
                  <c:pt idx="31">
                    <c:v>Overhead Camshaft</c:v>
                  </c:pt>
                  <c:pt idx="32">
                    <c:v>DoubleÂ Overhead Camshaft</c:v>
                  </c:pt>
                  <c:pt idx="33">
                    <c:v>Overhead Camshaft</c:v>
                  </c:pt>
                  <c:pt idx="34">
                    <c:v>DoubleÂ Overhead Camshaft</c:v>
                  </c:pt>
                  <c:pt idx="35">
                    <c:v>DoubleÂ Overhead Camshaft</c:v>
                  </c:pt>
                  <c:pt idx="36">
                    <c:v>DoubleÂ Overhead Camshaft</c:v>
                  </c:pt>
                  <c:pt idx="37">
                    <c:v>DoubleÂ Overhead Camshaft</c:v>
                  </c:pt>
                  <c:pt idx="38">
                    <c:v>DoubleÂ Overhead Camshaft</c:v>
                  </c:pt>
                  <c:pt idx="39">
                    <c:v>DoubleÂ Overhead Camshaft</c:v>
                  </c:pt>
                  <c:pt idx="40">
                    <c:v>Overhead Camshaft</c:v>
                  </c:pt>
                  <c:pt idx="41">
                    <c:v>Overhead Camshaft</c:v>
                  </c:pt>
                  <c:pt idx="42">
                    <c:v>Overhead Camshaft</c:v>
                  </c:pt>
                  <c:pt idx="43">
                    <c:v>DoubleÂ Overhead Camshaft</c:v>
                  </c:pt>
                  <c:pt idx="44">
                    <c:v>Overhead Camshaft</c:v>
                  </c:pt>
                  <c:pt idx="45">
                    <c:v>Overhead Camshaft</c:v>
                  </c:pt>
                  <c:pt idx="46">
                    <c:v>Overhead Camshaft</c:v>
                  </c:pt>
                  <c:pt idx="47">
                    <c:v>DoubleÂ Overhead Camshaft</c:v>
                  </c:pt>
                  <c:pt idx="48">
                    <c:v>DoubleÂ Overhead Camshaft</c:v>
                  </c:pt>
                  <c:pt idx="49">
                    <c:v>DoubleÂ Overhead Camshaft</c:v>
                  </c:pt>
                  <c:pt idx="50">
                    <c:v>DoubleÂ Overhead Camshaft</c:v>
                  </c:pt>
                  <c:pt idx="51">
                    <c:v>DoubleÂ Overhead Camshaft</c:v>
                  </c:pt>
                  <c:pt idx="52">
                    <c:v>DoubleÂ Overhead Camshaft</c:v>
                  </c:pt>
                  <c:pt idx="53">
                    <c:v>Overhead Camshaft</c:v>
                  </c:pt>
                  <c:pt idx="54">
                    <c:v>Overhead Camshaft</c:v>
                  </c:pt>
                  <c:pt idx="55">
                    <c:v>DoubleÂ Overhead Camshaft</c:v>
                  </c:pt>
                  <c:pt idx="56">
                    <c:v>Overhead Camshaft</c:v>
                  </c:pt>
                  <c:pt idx="57">
                    <c:v>Overhead Camshaft</c:v>
                  </c:pt>
                  <c:pt idx="58">
                    <c:v>Overhead Camshaft</c:v>
                  </c:pt>
                  <c:pt idx="59">
                    <c:v>Overhead Camshaft</c:v>
                  </c:pt>
                  <c:pt idx="60">
                    <c:v>Overhead Camshaft</c:v>
                  </c:pt>
                  <c:pt idx="61">
                    <c:v>Overhead Camshaft</c:v>
                  </c:pt>
                  <c:pt idx="62">
                    <c:v>Overhead Camshaft</c:v>
                  </c:pt>
                  <c:pt idx="63">
                    <c:v>DoubleÂ Overhead Camshaft</c:v>
                  </c:pt>
                  <c:pt idx="64">
                    <c:v>DoubleÂ Overhead Camshaft</c:v>
                  </c:pt>
                  <c:pt idx="65">
                    <c:v>DoubleÂ Overhead Camshaft</c:v>
                  </c:pt>
                  <c:pt idx="66">
                    <c:v>Overhead Camshaft</c:v>
                  </c:pt>
                  <c:pt idx="67">
                    <c:v>Overhead Camshaft</c:v>
                  </c:pt>
                  <c:pt idx="68">
                    <c:v>DoubleÂ Overhead Camshaft</c:v>
                  </c:pt>
                  <c:pt idx="69">
                    <c:v>DoubleÂ Overhead Camshaft</c:v>
                  </c:pt>
                  <c:pt idx="70">
                    <c:v>DoubleÂ Overhead Camshaft</c:v>
                  </c:pt>
                  <c:pt idx="71">
                    <c:v>Overhead Camshaft</c:v>
                  </c:pt>
                  <c:pt idx="72">
                    <c:v>Overhead Camshaft</c:v>
                  </c:pt>
                  <c:pt idx="73">
                    <c:v>DoubleÂ Overhead Camshaft</c:v>
                  </c:pt>
                  <c:pt idx="74">
                    <c:v>DoubleÂ Overhead Camshaft</c:v>
                  </c:pt>
                  <c:pt idx="75">
                    <c:v>DoubleÂ Overhead Camshaft</c:v>
                  </c:pt>
                  <c:pt idx="76">
                    <c:v>Overhead Camshaft</c:v>
                  </c:pt>
                  <c:pt idx="77">
                    <c:v>Overhead Camshaft</c:v>
                  </c:pt>
                  <c:pt idx="78">
                    <c:v>Overhead Camshaft</c:v>
                  </c:pt>
                  <c:pt idx="79">
                    <c:v>DoubleÂ Overhead Camshaft</c:v>
                  </c:pt>
                  <c:pt idx="80">
                    <c:v>DoubleÂ Overhead Camshaft</c:v>
                  </c:pt>
                  <c:pt idx="81">
                    <c:v>Overhead Camshaft</c:v>
                  </c:pt>
                  <c:pt idx="82">
                    <c:v>DoubleÂ Overhead Camshaft</c:v>
                  </c:pt>
                  <c:pt idx="83">
                    <c:v>DoubleÂ Overhead Camshaft</c:v>
                  </c:pt>
                  <c:pt idx="84">
                    <c:v>Overhead Camshaft</c:v>
                  </c:pt>
                  <c:pt idx="85">
                    <c:v>Overhead Camshaft</c:v>
                  </c:pt>
                  <c:pt idx="86">
                    <c:v>Overhead Camshaft</c:v>
                  </c:pt>
                  <c:pt idx="87">
                    <c:v>DoubleÂ Overhead Camshaft</c:v>
                  </c:pt>
                  <c:pt idx="88">
                    <c:v>DoubleÂ Overhead Camshaft</c:v>
                  </c:pt>
                  <c:pt idx="89">
                    <c:v>DoubleÂ Overhead Camshaft</c:v>
                  </c:pt>
                  <c:pt idx="90">
                    <c:v>Overhead Camshaft</c:v>
                  </c:pt>
                  <c:pt idx="91">
                    <c:v>Overhead Camshaft</c:v>
                  </c:pt>
                  <c:pt idx="92">
                    <c:v>DoubleÂ Overhead Camshaft</c:v>
                  </c:pt>
                  <c:pt idx="93">
                    <c:v>DoubleÂ Overhead Camshaft</c:v>
                  </c:pt>
                  <c:pt idx="94">
                    <c:v>DoubleÂ Overhead Camshaft</c:v>
                  </c:pt>
                  <c:pt idx="95">
                    <c:v>Overhead Camshaft</c:v>
                  </c:pt>
                  <c:pt idx="96">
                    <c:v>DoubleÂ Overhead Camshaft</c:v>
                  </c:pt>
                  <c:pt idx="97">
                    <c:v>Overhead Camshaft</c:v>
                  </c:pt>
                  <c:pt idx="98">
                    <c:v>Overhead Camshaft</c:v>
                  </c:pt>
                  <c:pt idx="99">
                    <c:v>DoubleÂ Overhead Camshaft</c:v>
                  </c:pt>
                  <c:pt idx="100">
                    <c:v>DoubleÂ Overhead Camshaft</c:v>
                  </c:pt>
                  <c:pt idx="101">
                    <c:v>DoubleÂ Overhead Camshaft</c:v>
                  </c:pt>
                  <c:pt idx="102">
                    <c:v>DoubleÂ Overhead Camshaft</c:v>
                  </c:pt>
                  <c:pt idx="103">
                    <c:v>Overhead Camshaft</c:v>
                  </c:pt>
                  <c:pt idx="104">
                    <c:v>DoubleÂ Overhead Camshaft</c:v>
                  </c:pt>
                  <c:pt idx="105">
                    <c:v>DoubleÂ Overhead Camshaft</c:v>
                  </c:pt>
                  <c:pt idx="106">
                    <c:v>DoubleÂ Overhead Camshaft</c:v>
                  </c:pt>
                  <c:pt idx="107">
                    <c:v>Overhead Camshaft</c:v>
                  </c:pt>
                  <c:pt idx="108">
                    <c:v>Overhead Camshaft</c:v>
                  </c:pt>
                  <c:pt idx="109">
                    <c:v>DoubleÂ Overhead Camshaft</c:v>
                  </c:pt>
                  <c:pt idx="110">
                    <c:v>DoubleÂ Overhead Camshaft</c:v>
                  </c:pt>
                  <c:pt idx="111">
                    <c:v>DoubleÂ Overhead Camshaft</c:v>
                  </c:pt>
                  <c:pt idx="112">
                    <c:v>Overhead Camshaft</c:v>
                  </c:pt>
                  <c:pt idx="113">
                    <c:v>Overhead Camshaft</c:v>
                  </c:pt>
                  <c:pt idx="114">
                    <c:v>DoubleÂ Overhead Camshaft</c:v>
                  </c:pt>
                  <c:pt idx="115">
                    <c:v>Overhead Camshaft</c:v>
                  </c:pt>
                  <c:pt idx="116">
                    <c:v>Overhead Camshaft</c:v>
                  </c:pt>
                  <c:pt idx="117">
                    <c:v>DoubleÂ Overhead Camshaft</c:v>
                  </c:pt>
                  <c:pt idx="118">
                    <c:v>Overhead Camshaft</c:v>
                  </c:pt>
                  <c:pt idx="119">
                    <c:v>DoubleÂ Overhead Camshaft</c:v>
                  </c:pt>
                  <c:pt idx="120">
                    <c:v>DoubleÂ Overhead Camshaft</c:v>
                  </c:pt>
                  <c:pt idx="121">
                    <c:v>Overhead Camshaft</c:v>
                  </c:pt>
                  <c:pt idx="122">
                    <c:v>DoubleÂ Overhead Camshaft</c:v>
                  </c:pt>
                  <c:pt idx="123">
                    <c:v>Overhead Camshaft</c:v>
                  </c:pt>
                  <c:pt idx="124">
                    <c:v>Overhead Camshaft</c:v>
                  </c:pt>
                  <c:pt idx="125">
                    <c:v>DoubleÂ Overhead Camshaft</c:v>
                  </c:pt>
                  <c:pt idx="126">
                    <c:v>Overhead Camshaft</c:v>
                  </c:pt>
                  <c:pt idx="127">
                    <c:v>Overhead Camshaft</c:v>
                  </c:pt>
                  <c:pt idx="128">
                    <c:v>DoubleÂ Overhead Camshaft</c:v>
                  </c:pt>
                  <c:pt idx="129">
                    <c:v>Overhead Camshaft</c:v>
                  </c:pt>
                  <c:pt idx="130">
                    <c:v>DoubleÂ Overhead Camshaft</c:v>
                  </c:pt>
                  <c:pt idx="131">
                    <c:v>DoubleÂ Overhead Camshaft</c:v>
                  </c:pt>
                  <c:pt idx="132">
                    <c:v>Overhead Camshaft</c:v>
                  </c:pt>
                  <c:pt idx="133">
                    <c:v>Overhead Camshaft</c:v>
                  </c:pt>
                  <c:pt idx="134">
                    <c:v>DoubleÂ Overhead Camshaft</c:v>
                  </c:pt>
                  <c:pt idx="135">
                    <c:v>Overhead Camshaft</c:v>
                  </c:pt>
                  <c:pt idx="136">
                    <c:v>DoubleÂ Overhead Camshaft</c:v>
                  </c:pt>
                  <c:pt idx="137">
                    <c:v>Overhead Camshaft</c:v>
                  </c:pt>
                  <c:pt idx="138">
                    <c:v>Overhead Camshaft</c:v>
                  </c:pt>
                  <c:pt idx="139">
                    <c:v>DoubleÂ Overhead Camshaft</c:v>
                  </c:pt>
                  <c:pt idx="140">
                    <c:v>Overhead Camshaft</c:v>
                  </c:pt>
                  <c:pt idx="141">
                    <c:v>Overhead Camshaft</c:v>
                  </c:pt>
                  <c:pt idx="142">
                    <c:v>Overhead Camshaft</c:v>
                  </c:pt>
                  <c:pt idx="143">
                    <c:v>Overhead Camshaft</c:v>
                  </c:pt>
                  <c:pt idx="144">
                    <c:v>Overhead Camshaft</c:v>
                  </c:pt>
                  <c:pt idx="145">
                    <c:v>Overhead Camshaft</c:v>
                  </c:pt>
                  <c:pt idx="146">
                    <c:v>Overhead Camshaft</c:v>
                  </c:pt>
                  <c:pt idx="147">
                    <c:v>Overhead Camshaft</c:v>
                  </c:pt>
                  <c:pt idx="148">
                    <c:v>Overhead Camshaft</c:v>
                  </c:pt>
                </c:lvl>
                <c:lvl>
                  <c:pt idx="0">
                    <c:v>Expedition</c:v>
                  </c:pt>
                  <c:pt idx="1">
                    <c:v>Durango</c:v>
                  </c:pt>
                  <c:pt idx="2">
                    <c:v>Eldorado</c:v>
                  </c:pt>
                  <c:pt idx="3">
                    <c:v>Celica</c:v>
                  </c:pt>
                  <c:pt idx="4">
                    <c:v>TL</c:v>
                  </c:pt>
                  <c:pt idx="5">
                    <c:v>Diamante</c:v>
                  </c:pt>
                  <c:pt idx="6">
                    <c:v>Corolla</c:v>
                  </c:pt>
                  <c:pt idx="7">
                    <c:v>Galant</c:v>
                  </c:pt>
                  <c:pt idx="8">
                    <c:v>Malibu</c:v>
                  </c:pt>
                  <c:pt idx="9">
                    <c:v>Escort</c:v>
                  </c:pt>
                  <c:pt idx="10">
                    <c:v>RL</c:v>
                  </c:pt>
                  <c:pt idx="11">
                    <c:v>Pathfinder</c:v>
                  </c:pt>
                  <c:pt idx="12">
                    <c:v>Grand Marquis</c:v>
                  </c:pt>
                  <c:pt idx="13">
                    <c:v>323i</c:v>
                  </c:pt>
                  <c:pt idx="14">
                    <c:v>Sebring Coupe</c:v>
                  </c:pt>
                  <c:pt idx="15">
                    <c:v>Forester</c:v>
                  </c:pt>
                  <c:pt idx="16">
                    <c:v>Accent</c:v>
                  </c:pt>
                  <c:pt idx="17">
                    <c:v>Eldorado</c:v>
                  </c:pt>
                  <c:pt idx="18">
                    <c:v>Land Cruiser</c:v>
                  </c:pt>
                  <c:pt idx="19">
                    <c:v>Accord</c:v>
                  </c:pt>
                  <c:pt idx="20">
                    <c:v>4Runner</c:v>
                  </c:pt>
                  <c:pt idx="21">
                    <c:v>I30</c:v>
                  </c:pt>
                  <c:pt idx="22">
                    <c:v>A4</c:v>
                  </c:pt>
                  <c:pt idx="23">
                    <c:v>Carrera Cabrio</c:v>
                  </c:pt>
                  <c:pt idx="24">
                    <c:v>Jetta</c:v>
                  </c:pt>
                  <c:pt idx="25">
                    <c:v>Viper</c:v>
                  </c:pt>
                  <c:pt idx="26">
                    <c:v>Regal</c:v>
                  </c:pt>
                  <c:pt idx="27">
                    <c:v>LHS</c:v>
                  </c:pt>
                  <c:pt idx="28">
                    <c:v>LHS</c:v>
                  </c:pt>
                  <c:pt idx="29">
                    <c:v>LW</c:v>
                  </c:pt>
                  <c:pt idx="30">
                    <c:v>3000GT</c:v>
                  </c:pt>
                  <c:pt idx="31">
                    <c:v>SLK230</c:v>
                  </c:pt>
                  <c:pt idx="32">
                    <c:v>Accord</c:v>
                  </c:pt>
                  <c:pt idx="33">
                    <c:v>Civic</c:v>
                  </c:pt>
                  <c:pt idx="34">
                    <c:v>S-Type</c:v>
                  </c:pt>
                  <c:pt idx="35">
                    <c:v>S40</c:v>
                  </c:pt>
                  <c:pt idx="36">
                    <c:v>Mountaineer</c:v>
                  </c:pt>
                  <c:pt idx="37">
                    <c:v>Park Avenue</c:v>
                  </c:pt>
                  <c:pt idx="38">
                    <c:v>Montero Sport</c:v>
                  </c:pt>
                  <c:pt idx="39">
                    <c:v>Sentra</c:v>
                  </c:pt>
                  <c:pt idx="40">
                    <c:v>Sebring Coupe</c:v>
                  </c:pt>
                  <c:pt idx="41">
                    <c:v>S80</c:v>
                  </c:pt>
                  <c:pt idx="42">
                    <c:v>Lumina</c:v>
                  </c:pt>
                  <c:pt idx="43">
                    <c:v>Montero Sport</c:v>
                  </c:pt>
                  <c:pt idx="44">
                    <c:v>Bonneville</c:v>
                  </c:pt>
                  <c:pt idx="45">
                    <c:v>C-Class</c:v>
                  </c:pt>
                  <c:pt idx="46">
                    <c:v>323i</c:v>
                  </c:pt>
                  <c:pt idx="47">
                    <c:v>TL</c:v>
                  </c:pt>
                  <c:pt idx="48">
                    <c:v>Altima</c:v>
                  </c:pt>
                  <c:pt idx="49">
                    <c:v>DeVille</c:v>
                  </c:pt>
                  <c:pt idx="50">
                    <c:v>Stratus</c:v>
                  </c:pt>
                  <c:pt idx="51">
                    <c:v>A4</c:v>
                  </c:pt>
                  <c:pt idx="52">
                    <c:v>Cougar</c:v>
                  </c:pt>
                  <c:pt idx="53">
                    <c:v>Malibu</c:v>
                  </c:pt>
                  <c:pt idx="54">
                    <c:v>RL</c:v>
                  </c:pt>
                  <c:pt idx="55">
                    <c:v>SW</c:v>
                  </c:pt>
                  <c:pt idx="56">
                    <c:v>C70</c:v>
                  </c:pt>
                  <c:pt idx="57">
                    <c:v>Mountaineer</c:v>
                  </c:pt>
                  <c:pt idx="58">
                    <c:v>C-Class</c:v>
                  </c:pt>
                  <c:pt idx="59">
                    <c:v>SLK</c:v>
                  </c:pt>
                  <c:pt idx="60">
                    <c:v>Tacoma</c:v>
                  </c:pt>
                  <c:pt idx="61">
                    <c:v>C-Class</c:v>
                  </c:pt>
                  <c:pt idx="62">
                    <c:v>M-Class</c:v>
                  </c:pt>
                  <c:pt idx="63">
                    <c:v>A6</c:v>
                  </c:pt>
                  <c:pt idx="64">
                    <c:v>Intrepid</c:v>
                  </c:pt>
                  <c:pt idx="65">
                    <c:v>Park Avenue</c:v>
                  </c:pt>
                  <c:pt idx="66">
                    <c:v>Viper</c:v>
                  </c:pt>
                  <c:pt idx="67">
                    <c:v>Sienna</c:v>
                  </c:pt>
                  <c:pt idx="68">
                    <c:v>S40</c:v>
                  </c:pt>
                  <c:pt idx="69">
                    <c:v>Diamante</c:v>
                  </c:pt>
                  <c:pt idx="70">
                    <c:v>DeVille</c:v>
                  </c:pt>
                  <c:pt idx="71">
                    <c:v>S-Type</c:v>
                  </c:pt>
                  <c:pt idx="72">
                    <c:v>Eclipse</c:v>
                  </c:pt>
                  <c:pt idx="73">
                    <c:v>Contour</c:v>
                  </c:pt>
                  <c:pt idx="74">
                    <c:v>Jetta</c:v>
                  </c:pt>
                  <c:pt idx="75">
                    <c:v>Montero Sport</c:v>
                  </c:pt>
                  <c:pt idx="76">
                    <c:v>Town car</c:v>
                  </c:pt>
                  <c:pt idx="77">
                    <c:v>Focus</c:v>
                  </c:pt>
                  <c:pt idx="78">
                    <c:v>A6</c:v>
                  </c:pt>
                  <c:pt idx="79">
                    <c:v>TL</c:v>
                  </c:pt>
                  <c:pt idx="80">
                    <c:v>Pathfinder</c:v>
                  </c:pt>
                  <c:pt idx="81">
                    <c:v>Mustang</c:v>
                  </c:pt>
                  <c:pt idx="82">
                    <c:v>Cutlass</c:v>
                  </c:pt>
                  <c:pt idx="83">
                    <c:v>Corvette</c:v>
                  </c:pt>
                  <c:pt idx="84">
                    <c:v>Impala</c:v>
                  </c:pt>
                  <c:pt idx="85">
                    <c:v>Cabrio</c:v>
                  </c:pt>
                  <c:pt idx="86">
                    <c:v>Dakota</c:v>
                  </c:pt>
                  <c:pt idx="87">
                    <c:v>300M</c:v>
                  </c:pt>
                  <c:pt idx="88">
                    <c:v>328i</c:v>
                  </c:pt>
                  <c:pt idx="89">
                    <c:v>Bravada</c:v>
                  </c:pt>
                  <c:pt idx="90">
                    <c:v>Maxima</c:v>
                  </c:pt>
                  <c:pt idx="91">
                    <c:v>Ram Pickup</c:v>
                  </c:pt>
                  <c:pt idx="92">
                    <c:v>Concorde</c:v>
                  </c:pt>
                  <c:pt idx="93">
                    <c:v>300M</c:v>
                  </c:pt>
                  <c:pt idx="94">
                    <c:v>V70</c:v>
                  </c:pt>
                  <c:pt idx="95">
                    <c:v>Quest</c:v>
                  </c:pt>
                  <c:pt idx="96">
                    <c:v>LHS</c:v>
                  </c:pt>
                  <c:pt idx="97">
                    <c:v>Accord</c:v>
                  </c:pt>
                  <c:pt idx="98">
                    <c:v>Maxima</c:v>
                  </c:pt>
                  <c:pt idx="99">
                    <c:v>Durango</c:v>
                  </c:pt>
                  <c:pt idx="100">
                    <c:v>ES300</c:v>
                  </c:pt>
                  <c:pt idx="101">
                    <c:v>328i</c:v>
                  </c:pt>
                  <c:pt idx="102">
                    <c:v>Land Cruiser</c:v>
                  </c:pt>
                  <c:pt idx="103">
                    <c:v>SL-Class</c:v>
                  </c:pt>
                  <c:pt idx="104">
                    <c:v>Explorer</c:v>
                  </c:pt>
                  <c:pt idx="105">
                    <c:v>Pathfinder</c:v>
                  </c:pt>
                  <c:pt idx="106">
                    <c:v>C70</c:v>
                  </c:pt>
                  <c:pt idx="107">
                    <c:v>Prizm</c:v>
                  </c:pt>
                  <c:pt idx="108">
                    <c:v>Grand Marquis</c:v>
                  </c:pt>
                  <c:pt idx="109">
                    <c:v>Camaro</c:v>
                  </c:pt>
                  <c:pt idx="110">
                    <c:v>Outback</c:v>
                  </c:pt>
                  <c:pt idx="111">
                    <c:v>Park Avenue</c:v>
                  </c:pt>
                  <c:pt idx="112">
                    <c:v>Taurus</c:v>
                  </c:pt>
                  <c:pt idx="113">
                    <c:v>Cavalier</c:v>
                  </c:pt>
                  <c:pt idx="114">
                    <c:v>A4</c:v>
                  </c:pt>
                  <c:pt idx="115">
                    <c:v>Focus</c:v>
                  </c:pt>
                  <c:pt idx="116">
                    <c:v>Diamante</c:v>
                  </c:pt>
                  <c:pt idx="117">
                    <c:v>GS400</c:v>
                  </c:pt>
                  <c:pt idx="118">
                    <c:v>M-Class</c:v>
                  </c:pt>
                  <c:pt idx="119">
                    <c:v>Concorde</c:v>
                  </c:pt>
                  <c:pt idx="120">
                    <c:v>Sebring Coupe</c:v>
                  </c:pt>
                  <c:pt idx="121">
                    <c:v>Monte Carlo</c:v>
                  </c:pt>
                  <c:pt idx="122">
                    <c:v>Eldorado</c:v>
                  </c:pt>
                  <c:pt idx="123">
                    <c:v>LW</c:v>
                  </c:pt>
                  <c:pt idx="124">
                    <c:v>Sonata</c:v>
                  </c:pt>
                  <c:pt idx="125">
                    <c:v>Sable</c:v>
                  </c:pt>
                  <c:pt idx="126">
                    <c:v>SL-Class</c:v>
                  </c:pt>
                  <c:pt idx="127">
                    <c:v>C70</c:v>
                  </c:pt>
                  <c:pt idx="128">
                    <c:v>Metro</c:v>
                  </c:pt>
                  <c:pt idx="129">
                    <c:v>S-Type</c:v>
                  </c:pt>
                  <c:pt idx="130">
                    <c:v>TL</c:v>
                  </c:pt>
                  <c:pt idx="131">
                    <c:v>323i</c:v>
                  </c:pt>
                  <c:pt idx="132">
                    <c:v>Voyager</c:v>
                  </c:pt>
                  <c:pt idx="133">
                    <c:v>Maxima</c:v>
                  </c:pt>
                  <c:pt idx="134">
                    <c:v>Cirrus</c:v>
                  </c:pt>
                  <c:pt idx="135">
                    <c:v>Grand Marquis</c:v>
                  </c:pt>
                  <c:pt idx="136">
                    <c:v>ES300</c:v>
                  </c:pt>
                  <c:pt idx="137">
                    <c:v>Intrepid</c:v>
                  </c:pt>
                  <c:pt idx="138">
                    <c:v>Maxima</c:v>
                  </c:pt>
                  <c:pt idx="139">
                    <c:v>Avenger</c:v>
                  </c:pt>
                  <c:pt idx="140">
                    <c:v>Corvette</c:v>
                  </c:pt>
                  <c:pt idx="141">
                    <c:v>RL</c:v>
                  </c:pt>
                  <c:pt idx="142">
                    <c:v>Odyssey</c:v>
                  </c:pt>
                  <c:pt idx="143">
                    <c:v>Intrigue</c:v>
                  </c:pt>
                  <c:pt idx="144">
                    <c:v>RL</c:v>
                  </c:pt>
                  <c:pt idx="145">
                    <c:v>Taurus</c:v>
                  </c:pt>
                  <c:pt idx="146">
                    <c:v>Silhouette</c:v>
                  </c:pt>
                  <c:pt idx="147">
                    <c:v>05-Sep</c:v>
                  </c:pt>
                  <c:pt idx="148">
                    <c:v>Civic</c:v>
                  </c:pt>
                </c:lvl>
                <c:lvl>
                  <c:pt idx="0">
                    <c:v>Ford</c:v>
                  </c:pt>
                  <c:pt idx="1">
                    <c:v>Dodge</c:v>
                  </c:pt>
                  <c:pt idx="2">
                    <c:v>Cadillac</c:v>
                  </c:pt>
                  <c:pt idx="3">
                    <c:v>Toyota</c:v>
                  </c:pt>
                  <c:pt idx="4">
                    <c:v>Acura</c:v>
                  </c:pt>
                  <c:pt idx="5">
                    <c:v>Mitsubishi</c:v>
                  </c:pt>
                  <c:pt idx="6">
                    <c:v>Toyota</c:v>
                  </c:pt>
                  <c:pt idx="7">
                    <c:v>Mitsubishi</c:v>
                  </c:pt>
                  <c:pt idx="8">
                    <c:v>Chevrolet</c:v>
                  </c:pt>
                  <c:pt idx="9">
                    <c:v>Ford</c:v>
                  </c:pt>
                  <c:pt idx="10">
                    <c:v>Acura</c:v>
                  </c:pt>
                  <c:pt idx="11">
                    <c:v>Nissan</c:v>
                  </c:pt>
                  <c:pt idx="12">
                    <c:v>Mercury</c:v>
                  </c:pt>
                  <c:pt idx="13">
                    <c:v>BMW</c:v>
                  </c:pt>
                  <c:pt idx="14">
                    <c:v>Chrysler</c:v>
                  </c:pt>
                  <c:pt idx="15">
                    <c:v>Subaru</c:v>
                  </c:pt>
                  <c:pt idx="16">
                    <c:v>Hyundai</c:v>
                  </c:pt>
                  <c:pt idx="17">
                    <c:v>Cadillac</c:v>
                  </c:pt>
                  <c:pt idx="18">
                    <c:v>Toyota</c:v>
                  </c:pt>
                  <c:pt idx="19">
                    <c:v>Honda</c:v>
                  </c:pt>
                  <c:pt idx="20">
                    <c:v>Toyota</c:v>
                  </c:pt>
                  <c:pt idx="21">
                    <c:v>Infiniti</c:v>
                  </c:pt>
                  <c:pt idx="22">
                    <c:v>Audi</c:v>
                  </c:pt>
                  <c:pt idx="23">
                    <c:v>Porsche</c:v>
                  </c:pt>
                  <c:pt idx="24">
                    <c:v>Volkswagen</c:v>
                  </c:pt>
                  <c:pt idx="25">
                    <c:v>Dodge</c:v>
                  </c:pt>
                  <c:pt idx="26">
                    <c:v>Buick</c:v>
                  </c:pt>
                  <c:pt idx="27">
                    <c:v>Chrysler</c:v>
                  </c:pt>
                  <c:pt idx="28">
                    <c:v>Chrysler</c:v>
                  </c:pt>
                  <c:pt idx="29">
                    <c:v>Saturn</c:v>
                  </c:pt>
                  <c:pt idx="30">
                    <c:v>Mitsubishi</c:v>
                  </c:pt>
                  <c:pt idx="31">
                    <c:v>Mercedes-B</c:v>
                  </c:pt>
                  <c:pt idx="32">
                    <c:v>Honda</c:v>
                  </c:pt>
                  <c:pt idx="33">
                    <c:v>Honda</c:v>
                  </c:pt>
                  <c:pt idx="34">
                    <c:v>Jaguar</c:v>
                  </c:pt>
                  <c:pt idx="35">
                    <c:v>Volvo</c:v>
                  </c:pt>
                  <c:pt idx="36">
                    <c:v>Mercury</c:v>
                  </c:pt>
                  <c:pt idx="37">
                    <c:v>Buick</c:v>
                  </c:pt>
                  <c:pt idx="38">
                    <c:v>Mitsubishi</c:v>
                  </c:pt>
                  <c:pt idx="39">
                    <c:v>Nissan</c:v>
                  </c:pt>
                  <c:pt idx="40">
                    <c:v>Chrysler</c:v>
                  </c:pt>
                  <c:pt idx="41">
                    <c:v>Volvo</c:v>
                  </c:pt>
                  <c:pt idx="42">
                    <c:v>Chevrolet</c:v>
                  </c:pt>
                  <c:pt idx="43">
                    <c:v>Mitsubishi</c:v>
                  </c:pt>
                  <c:pt idx="44">
                    <c:v>Pontiac</c:v>
                  </c:pt>
                  <c:pt idx="45">
                    <c:v>Mercedes-B</c:v>
                  </c:pt>
                  <c:pt idx="46">
                    <c:v>BMW</c:v>
                  </c:pt>
                  <c:pt idx="47">
                    <c:v>Acura</c:v>
                  </c:pt>
                  <c:pt idx="48">
                    <c:v>Nissan</c:v>
                  </c:pt>
                  <c:pt idx="49">
                    <c:v>Cadillac</c:v>
                  </c:pt>
                  <c:pt idx="50">
                    <c:v>Dodge</c:v>
                  </c:pt>
                  <c:pt idx="51">
                    <c:v>Audi</c:v>
                  </c:pt>
                  <c:pt idx="52">
                    <c:v>Mercury</c:v>
                  </c:pt>
                  <c:pt idx="53">
                    <c:v>Chevrolet</c:v>
                  </c:pt>
                  <c:pt idx="54">
                    <c:v>Acura</c:v>
                  </c:pt>
                  <c:pt idx="55">
                    <c:v>Saturn</c:v>
                  </c:pt>
                  <c:pt idx="56">
                    <c:v>Volvo</c:v>
                  </c:pt>
                  <c:pt idx="57">
                    <c:v>Mercury</c:v>
                  </c:pt>
                  <c:pt idx="58">
                    <c:v>Mercedes-B</c:v>
                  </c:pt>
                  <c:pt idx="59">
                    <c:v>Mercedes-B</c:v>
                  </c:pt>
                  <c:pt idx="60">
                    <c:v>Toyota</c:v>
                  </c:pt>
                  <c:pt idx="61">
                    <c:v>Mercedes-B</c:v>
                  </c:pt>
                  <c:pt idx="62">
                    <c:v>Mercedes-B</c:v>
                  </c:pt>
                  <c:pt idx="63">
                    <c:v>Audi</c:v>
                  </c:pt>
                  <c:pt idx="64">
                    <c:v>Dodge</c:v>
                  </c:pt>
                  <c:pt idx="65">
                    <c:v>Buick</c:v>
                  </c:pt>
                  <c:pt idx="66">
                    <c:v>Dodge</c:v>
                  </c:pt>
                  <c:pt idx="67">
                    <c:v>Toyota</c:v>
                  </c:pt>
                  <c:pt idx="68">
                    <c:v>Volvo</c:v>
                  </c:pt>
                  <c:pt idx="69">
                    <c:v>Mitsubishi</c:v>
                  </c:pt>
                  <c:pt idx="70">
                    <c:v>Cadillac</c:v>
                  </c:pt>
                  <c:pt idx="71">
                    <c:v>Jaguar</c:v>
                  </c:pt>
                  <c:pt idx="72">
                    <c:v>Mitsubishi</c:v>
                  </c:pt>
                  <c:pt idx="73">
                    <c:v>Ford</c:v>
                  </c:pt>
                  <c:pt idx="74">
                    <c:v>Volkswagen</c:v>
                  </c:pt>
                  <c:pt idx="75">
                    <c:v>Mitsubishi</c:v>
                  </c:pt>
                  <c:pt idx="76">
                    <c:v>Lincoln</c:v>
                  </c:pt>
                  <c:pt idx="77">
                    <c:v>Ford</c:v>
                  </c:pt>
                  <c:pt idx="78">
                    <c:v>Audi</c:v>
                  </c:pt>
                  <c:pt idx="79">
                    <c:v>Acura</c:v>
                  </c:pt>
                  <c:pt idx="80">
                    <c:v>Nissan</c:v>
                  </c:pt>
                  <c:pt idx="81">
                    <c:v>Ford</c:v>
                  </c:pt>
                  <c:pt idx="82">
                    <c:v>Oldsmobile</c:v>
                  </c:pt>
                  <c:pt idx="83">
                    <c:v>Chevrolet</c:v>
                  </c:pt>
                  <c:pt idx="84">
                    <c:v>Chevrolet</c:v>
                  </c:pt>
                  <c:pt idx="85">
                    <c:v>Volkswagen</c:v>
                  </c:pt>
                  <c:pt idx="86">
                    <c:v>Dodge</c:v>
                  </c:pt>
                  <c:pt idx="87">
                    <c:v>Chrysler</c:v>
                  </c:pt>
                  <c:pt idx="88">
                    <c:v>BMW</c:v>
                  </c:pt>
                  <c:pt idx="89">
                    <c:v>Oldsmobile</c:v>
                  </c:pt>
                  <c:pt idx="90">
                    <c:v>Nissan</c:v>
                  </c:pt>
                  <c:pt idx="91">
                    <c:v>Dodge</c:v>
                  </c:pt>
                  <c:pt idx="92">
                    <c:v>Chrysler</c:v>
                  </c:pt>
                  <c:pt idx="93">
                    <c:v>Chrysler</c:v>
                  </c:pt>
                  <c:pt idx="94">
                    <c:v>Volvo</c:v>
                  </c:pt>
                  <c:pt idx="95">
                    <c:v>Nissan</c:v>
                  </c:pt>
                  <c:pt idx="96">
                    <c:v>Chrysler</c:v>
                  </c:pt>
                  <c:pt idx="97">
                    <c:v>Honda</c:v>
                  </c:pt>
                  <c:pt idx="98">
                    <c:v>Nissan</c:v>
                  </c:pt>
                  <c:pt idx="99">
                    <c:v>Dodge</c:v>
                  </c:pt>
                  <c:pt idx="100">
                    <c:v>Lexus</c:v>
                  </c:pt>
                  <c:pt idx="101">
                    <c:v>BMW</c:v>
                  </c:pt>
                  <c:pt idx="102">
                    <c:v>Toyota</c:v>
                  </c:pt>
                  <c:pt idx="103">
                    <c:v>Mercedes-B</c:v>
                  </c:pt>
                  <c:pt idx="104">
                    <c:v>Ford</c:v>
                  </c:pt>
                  <c:pt idx="105">
                    <c:v>Nissan</c:v>
                  </c:pt>
                  <c:pt idx="106">
                    <c:v>Volvo</c:v>
                  </c:pt>
                  <c:pt idx="107">
                    <c:v>Chevrolet</c:v>
                  </c:pt>
                  <c:pt idx="108">
                    <c:v>Mercury</c:v>
                  </c:pt>
                  <c:pt idx="109">
                    <c:v>Chevrolet</c:v>
                  </c:pt>
                  <c:pt idx="110">
                    <c:v>Subaru</c:v>
                  </c:pt>
                  <c:pt idx="111">
                    <c:v>Buick</c:v>
                  </c:pt>
                  <c:pt idx="112">
                    <c:v>Ford</c:v>
                  </c:pt>
                  <c:pt idx="113">
                    <c:v>Chevrolet</c:v>
                  </c:pt>
                  <c:pt idx="114">
                    <c:v>Audi</c:v>
                  </c:pt>
                  <c:pt idx="115">
                    <c:v>Ford</c:v>
                  </c:pt>
                  <c:pt idx="116">
                    <c:v>Mitsubishi</c:v>
                  </c:pt>
                  <c:pt idx="117">
                    <c:v>Lexus</c:v>
                  </c:pt>
                  <c:pt idx="118">
                    <c:v>Mercedes-B</c:v>
                  </c:pt>
                  <c:pt idx="119">
                    <c:v>Chrysler</c:v>
                  </c:pt>
                  <c:pt idx="120">
                    <c:v>Chrysler</c:v>
                  </c:pt>
                  <c:pt idx="121">
                    <c:v>Chevrolet</c:v>
                  </c:pt>
                  <c:pt idx="122">
                    <c:v>Cadillac</c:v>
                  </c:pt>
                  <c:pt idx="123">
                    <c:v>Saturn</c:v>
                  </c:pt>
                  <c:pt idx="124">
                    <c:v>Hyundai</c:v>
                  </c:pt>
                  <c:pt idx="125">
                    <c:v>Mercury</c:v>
                  </c:pt>
                  <c:pt idx="126">
                    <c:v>Mercedes-B</c:v>
                  </c:pt>
                  <c:pt idx="127">
                    <c:v>Volvo</c:v>
                  </c:pt>
                  <c:pt idx="128">
                    <c:v>Chevrolet</c:v>
                  </c:pt>
                  <c:pt idx="129">
                    <c:v>Jaguar</c:v>
                  </c:pt>
                  <c:pt idx="130">
                    <c:v>Acura</c:v>
                  </c:pt>
                  <c:pt idx="131">
                    <c:v>BMW</c:v>
                  </c:pt>
                  <c:pt idx="132">
                    <c:v>Plymouth</c:v>
                  </c:pt>
                  <c:pt idx="133">
                    <c:v>Nissan</c:v>
                  </c:pt>
                  <c:pt idx="134">
                    <c:v>Chrysler</c:v>
                  </c:pt>
                  <c:pt idx="135">
                    <c:v>Mercury</c:v>
                  </c:pt>
                  <c:pt idx="136">
                    <c:v>Lexus</c:v>
                  </c:pt>
                  <c:pt idx="137">
                    <c:v>Dodge</c:v>
                  </c:pt>
                  <c:pt idx="138">
                    <c:v>Nissan</c:v>
                  </c:pt>
                  <c:pt idx="139">
                    <c:v>Dodge</c:v>
                  </c:pt>
                  <c:pt idx="140">
                    <c:v>Chevrolet</c:v>
                  </c:pt>
                  <c:pt idx="141">
                    <c:v>Acura</c:v>
                  </c:pt>
                  <c:pt idx="142">
                    <c:v>Honda</c:v>
                  </c:pt>
                  <c:pt idx="143">
                    <c:v>Oldsmobile</c:v>
                  </c:pt>
                  <c:pt idx="144">
                    <c:v>Acura</c:v>
                  </c:pt>
                  <c:pt idx="145">
                    <c:v>Ford</c:v>
                  </c:pt>
                  <c:pt idx="146">
                    <c:v>Oldsmobile</c:v>
                  </c:pt>
                  <c:pt idx="147">
                    <c:v>Saab</c:v>
                  </c:pt>
                  <c:pt idx="148">
                    <c:v>Honda</c:v>
                  </c:pt>
                </c:lvl>
              </c:multiLvlStrCache>
            </c:multiLvlStrRef>
          </c:xVal>
          <c:yVal>
            <c:numRef>
              <c:f>Sheet1!$P$2:$P$150</c:f>
              <c:numCache>
                <c:formatCode>General</c:formatCode>
                <c:ptCount val="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70-47CD-8A84-788862CCF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131407"/>
        <c:axId val="1785140047"/>
      </c:scatterChart>
      <c:valAx>
        <c:axId val="178513140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140047"/>
        <c:crosses val="autoZero"/>
        <c:crossBetween val="midCat"/>
      </c:valAx>
      <c:valAx>
        <c:axId val="17851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131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51A1B17B-2224-4CB7-B368-D498C41547E7}">
          <cx:dataId val="0"/>
          <cx:layoutPr>
            <cx:aggregation/>
          </cx:layoutPr>
          <cx:axisId val="1"/>
        </cx:series>
        <cx:series layoutId="paretoLine" ownerIdx="0" uniqueId="{C7626142-E302-49FF-9337-AC87837CA686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  <cx:data id="1">
      <cx:strDim type="cat">
        <cx:f>_xlchart.v1.2</cx:f>
      </cx:strDim>
      <cx:numDim type="val">
        <cx:f>_xlchart.v1.4</cx:f>
      </cx:numDim>
    </cx:data>
    <cx:data id="2">
      <cx:strDim type="cat">
        <cx:f>_xlchart.v1.2</cx:f>
      </cx:strDim>
      <cx:numDim type="val">
        <cx:f>_xlchart.v1.5</cx:f>
      </cx:numDim>
    </cx:data>
    <cx:data id="3">
      <cx:strDim type="cat">
        <cx:f>_xlchart.v1.2</cx:f>
      </cx:strDim>
      <cx:numDim type="val">
        <cx:f>_xlchart.v1.6</cx:f>
      </cx:numDim>
    </cx:data>
    <cx:data id="4">
      <cx:strDim type="cat">
        <cx:f>_xlchart.v1.2</cx:f>
      </cx:strDim>
      <cx:numDim type="val">
        <cx:f>_xlchart.v1.7</cx:f>
      </cx:numDim>
    </cx:data>
    <cx:data id="5">
      <cx:strDim type="cat">
        <cx:f>_xlchart.v1.2</cx:f>
      </cx:strDim>
      <cx:numDim type="val">
        <cx:f>_xlchart.v1.8</cx:f>
      </cx:numDim>
    </cx:data>
    <cx:data id="6">
      <cx:strDim type="cat">
        <cx:f>_xlchart.v1.2</cx:f>
      </cx:strDim>
      <cx:numDim type="val">
        <cx:f>_xlchart.v1.9</cx:f>
      </cx:numDim>
    </cx:data>
    <cx:data id="7">
      <cx:strDim type="cat">
        <cx:f>_xlchart.v1.2</cx:f>
      </cx:strDim>
      <cx:numDim type="val">
        <cx:f>_xlchart.v1.10</cx:f>
      </cx:numDim>
    </cx:data>
    <cx:data id="8">
      <cx:strDim type="cat">
        <cx:f>_xlchart.v1.2</cx:f>
      </cx:strDim>
      <cx:numDim type="val">
        <cx:f>_xlchart.v1.11</cx:f>
      </cx:numDim>
    </cx:data>
    <cx:data id="9">
      <cx:strDim type="cat">
        <cx:f>_xlchart.v1.2</cx:f>
      </cx:strDim>
      <cx:numDim type="val">
        <cx:f>_xlchart.v1.12</cx:f>
      </cx:numDim>
    </cx:data>
    <cx:data id="10">
      <cx:strDim type="cat">
        <cx:f>_xlchart.v1.2</cx:f>
      </cx:strDim>
      <cx:numDim type="val">
        <cx:f>_xlchart.v1.13</cx:f>
      </cx:numDim>
    </cx:data>
    <cx:data id="11">
      <cx:strDim type="cat">
        <cx:f>_xlchart.v1.2</cx:f>
      </cx:strDim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659D9C9E-08DF-455C-8FD8-FFFAE56FDA1E}" formatIdx="0">
          <cx:dataId val="0"/>
          <cx:layoutPr>
            <cx:aggregation/>
          </cx:layoutPr>
          <cx:axisId val="1"/>
        </cx:series>
        <cx:series layoutId="paretoLine" ownerIdx="0" uniqueId="{7769EFAE-2784-456A-9E2C-75CEF1957652}" formatIdx="1">
          <cx:axisId val="2"/>
        </cx:series>
        <cx:series layoutId="clusteredColumn" hidden="1" uniqueId="{2493612D-A804-4256-A169-4122EEA48133}" formatIdx="2">
          <cx:dataId val="1"/>
          <cx:layoutPr>
            <cx:aggregation/>
          </cx:layoutPr>
          <cx:axisId val="1"/>
        </cx:series>
        <cx:series layoutId="paretoLine" ownerIdx="2" uniqueId="{4C561F15-495E-4381-8673-BF9F69618074}" formatIdx="3">
          <cx:axisId val="2"/>
        </cx:series>
        <cx:series layoutId="clusteredColumn" hidden="1" uniqueId="{45E4474E-5B5F-4A53-907D-BA8304D1907B}" formatIdx="4">
          <cx:dataId val="2"/>
          <cx:layoutPr>
            <cx:aggregation/>
          </cx:layoutPr>
          <cx:axisId val="1"/>
        </cx:series>
        <cx:series layoutId="paretoLine" ownerIdx="4" uniqueId="{3366B94C-4203-4BC6-A7FD-1F0D9A249467}" formatIdx="5">
          <cx:axisId val="2"/>
        </cx:series>
        <cx:series layoutId="clusteredColumn" hidden="1" uniqueId="{74F5282E-E350-496B-AA33-206F6EC3FD53}" formatIdx="6">
          <cx:dataId val="3"/>
          <cx:layoutPr>
            <cx:aggregation/>
          </cx:layoutPr>
          <cx:axisId val="1"/>
        </cx:series>
        <cx:series layoutId="paretoLine" ownerIdx="6" uniqueId="{5B49A3CF-ADFD-4E96-840E-CA0ED6AA8CC8}" formatIdx="7">
          <cx:axisId val="2"/>
        </cx:series>
        <cx:series layoutId="clusteredColumn" hidden="1" uniqueId="{8B65FC9B-03E6-4843-8D27-BF638867AE29}" formatIdx="8">
          <cx:dataId val="4"/>
          <cx:layoutPr>
            <cx:aggregation/>
          </cx:layoutPr>
          <cx:axisId val="1"/>
        </cx:series>
        <cx:series layoutId="paretoLine" ownerIdx="8" uniqueId="{B66E242E-4B5B-4C0E-A507-DAE50C28BBA4}" formatIdx="9">
          <cx:axisId val="2"/>
        </cx:series>
        <cx:series layoutId="clusteredColumn" hidden="1" uniqueId="{770FEE81-1AD4-4BB2-84C7-71C8CFB8A643}" formatIdx="10">
          <cx:dataId val="5"/>
          <cx:layoutPr>
            <cx:aggregation/>
          </cx:layoutPr>
          <cx:axisId val="1"/>
        </cx:series>
        <cx:series layoutId="paretoLine" ownerIdx="10" uniqueId="{CD80C2B7-338E-4EBF-A32B-234DF54C543F}" formatIdx="11">
          <cx:axisId val="2"/>
        </cx:series>
        <cx:series layoutId="clusteredColumn" hidden="1" uniqueId="{964BE8A6-DBA4-4437-BB0B-4B7CC0279CE4}" formatIdx="12">
          <cx:dataId val="6"/>
          <cx:layoutPr>
            <cx:aggregation/>
          </cx:layoutPr>
          <cx:axisId val="1"/>
        </cx:series>
        <cx:series layoutId="paretoLine" ownerIdx="12" uniqueId="{8AD73E5E-6E61-4C59-A35F-B98BA3FB1C11}" formatIdx="13">
          <cx:axisId val="2"/>
        </cx:series>
        <cx:series layoutId="clusteredColumn" hidden="1" uniqueId="{7895EDFD-9962-4147-9652-6575A800FD64}" formatIdx="14">
          <cx:dataId val="7"/>
          <cx:layoutPr>
            <cx:aggregation/>
          </cx:layoutPr>
          <cx:axisId val="1"/>
        </cx:series>
        <cx:series layoutId="paretoLine" ownerIdx="14" uniqueId="{707275A6-BF49-4078-9780-4DE2954F5189}" formatIdx="15">
          <cx:axisId val="2"/>
        </cx:series>
        <cx:series layoutId="clusteredColumn" hidden="1" uniqueId="{1967338C-0F60-4764-A90D-9E6A9F2186E6}" formatIdx="16">
          <cx:dataId val="8"/>
          <cx:layoutPr>
            <cx:aggregation/>
          </cx:layoutPr>
          <cx:axisId val="1"/>
        </cx:series>
        <cx:series layoutId="paretoLine" ownerIdx="16" uniqueId="{8B654733-71CA-41BF-B0DF-F731FE4FA6A2}" formatIdx="17">
          <cx:axisId val="2"/>
        </cx:series>
        <cx:series layoutId="clusteredColumn" hidden="1" uniqueId="{2ACB813A-984B-47D6-B35B-AD09128E6764}" formatIdx="18">
          <cx:dataId val="9"/>
          <cx:layoutPr>
            <cx:aggregation/>
          </cx:layoutPr>
          <cx:axisId val="1"/>
        </cx:series>
        <cx:series layoutId="paretoLine" ownerIdx="18" uniqueId="{422D2A21-43D1-4E10-9AD4-5223CB091A05}" formatIdx="19">
          <cx:axisId val="2"/>
        </cx:series>
        <cx:series layoutId="clusteredColumn" hidden="1" uniqueId="{DF094DE2-8AD7-48C5-9AF8-2536F2F316FB}" formatIdx="20">
          <cx:dataId val="10"/>
          <cx:layoutPr>
            <cx:aggregation/>
          </cx:layoutPr>
          <cx:axisId val="1"/>
        </cx:series>
        <cx:series layoutId="paretoLine" ownerIdx="20" uniqueId="{A73A7A37-A013-4AA1-81FD-1567668E62E9}" formatIdx="21">
          <cx:axisId val="2"/>
        </cx:series>
        <cx:series layoutId="clusteredColumn" hidden="1" uniqueId="{B4E27596-618D-47B8-8660-0DB4FF012620}" formatIdx="22">
          <cx:dataId val="11"/>
          <cx:layoutPr>
            <cx:aggregation/>
          </cx:layoutPr>
          <cx:axisId val="1"/>
        </cx:series>
        <cx:series layoutId="paretoLine" ownerIdx="22" uniqueId="{612D74B7-2B8B-44F9-A1FE-C0850D5EDCB8}" formatIdx="2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microsoft.com/office/2014/relationships/chartEx" Target="../charts/chartEx2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665981</xdr:colOff>
      <xdr:row>34</xdr:row>
      <xdr:rowOff>1617</xdr:rowOff>
    </xdr:from>
    <xdr:to>
      <xdr:col>19</xdr:col>
      <xdr:colOff>441960</xdr:colOff>
      <xdr:row>49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AEC71BC5-1C1E-5241-AF17-7B6DC69B6B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71581" y="6737697"/>
              <a:ext cx="5811019" cy="31302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662940</xdr:colOff>
      <xdr:row>0</xdr:row>
      <xdr:rowOff>190500</xdr:rowOff>
    </xdr:from>
    <xdr:to>
      <xdr:col>10</xdr:col>
      <xdr:colOff>0</xdr:colOff>
      <xdr:row>15</xdr:row>
      <xdr:rowOff>91440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672B1DFC-89C6-0E9E-7690-47D1EF6B4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3810</xdr:colOff>
      <xdr:row>18</xdr:row>
      <xdr:rowOff>15240</xdr:rowOff>
    </xdr:from>
    <xdr:to>
      <xdr:col>9</xdr:col>
      <xdr:colOff>647700</xdr:colOff>
      <xdr:row>31</xdr:row>
      <xdr:rowOff>182880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3F8F1EAD-29C8-A6A9-4C10-D36FEC4CE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11430</xdr:colOff>
      <xdr:row>18</xdr:row>
      <xdr:rowOff>0</xdr:rowOff>
    </xdr:from>
    <xdr:to>
      <xdr:col>19</xdr:col>
      <xdr:colOff>274320</xdr:colOff>
      <xdr:row>31</xdr:row>
      <xdr:rowOff>167640</xdr:rowOff>
    </xdr:to>
    <xdr:graphicFrame macro="">
      <xdr:nvGraphicFramePr>
        <xdr:cNvPr id="6" name="Chart 2">
          <a:extLst>
            <a:ext uri="{FF2B5EF4-FFF2-40B4-BE49-F238E27FC236}">
              <a16:creationId xmlns:a16="http://schemas.microsoft.com/office/drawing/2014/main" id="{BBDDBE01-1B3B-DA66-802C-1D46FF4A7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3810</xdr:colOff>
      <xdr:row>34</xdr:row>
      <xdr:rowOff>22860</xdr:rowOff>
    </xdr:from>
    <xdr:to>
      <xdr:col>9</xdr:col>
      <xdr:colOff>662940</xdr:colOff>
      <xdr:row>50</xdr:row>
      <xdr:rowOff>22860</xdr:rowOff>
    </xdr:to>
    <xdr:graphicFrame macro="">
      <xdr:nvGraphicFramePr>
        <xdr:cNvPr id="7" name="Chart 4">
          <a:extLst>
            <a:ext uri="{FF2B5EF4-FFF2-40B4-BE49-F238E27FC236}">
              <a16:creationId xmlns:a16="http://schemas.microsoft.com/office/drawing/2014/main" id="{0D0B9C18-9FA5-68D8-9C59-60A8F3175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3810</xdr:colOff>
      <xdr:row>1</xdr:row>
      <xdr:rowOff>7620</xdr:rowOff>
    </xdr:from>
    <xdr:to>
      <xdr:col>19</xdr:col>
      <xdr:colOff>137160</xdr:colOff>
      <xdr:row>15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1">
              <a:extLst>
                <a:ext uri="{FF2B5EF4-FFF2-40B4-BE49-F238E27FC236}">
                  <a16:creationId xmlns:a16="http://schemas.microsoft.com/office/drawing/2014/main" id="{4DEF72BF-F747-A1E9-31F7-3A89A817C5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79970" y="205740"/>
              <a:ext cx="5497830" cy="2811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70.608119328703" createdVersion="8" refreshedVersion="8" minRefreshableVersion="3" recordCount="149" xr:uid="{EC9100A6-F63C-4CA3-B6F9-144064CB2845}">
  <cacheSource type="worksheet">
    <worksheetSource ref="A1:L150" sheet="Sheet1"/>
  </cacheSource>
  <cacheFields count="12">
    <cacheField name="Car_id" numFmtId="0">
      <sharedItems count="149">
        <s v="C_CND_000001"/>
        <s v="C_CND_000002"/>
        <s v="C_CND_000003"/>
        <s v="C_CND_000004"/>
        <s v="C_CND_000005"/>
        <s v="C_CND_000006"/>
        <s v="C_CND_000007"/>
        <s v="C_CND_000008"/>
        <s v="C_CND_000009"/>
        <s v="C_CND_000010"/>
        <s v="C_CND_000011"/>
        <s v="C_CND_000012"/>
        <s v="C_CND_000013"/>
        <s v="C_CND_000014"/>
        <s v="C_CND_000015"/>
        <s v="C_CND_000016"/>
        <s v="C_CND_000017"/>
        <s v="C_CND_000018"/>
        <s v="C_CND_000019"/>
        <s v="C_CND_000020"/>
        <s v="C_CND_000021"/>
        <s v="C_CND_000022"/>
        <s v="C_CND_000023"/>
        <s v="C_CND_000024"/>
        <s v="C_CND_000025"/>
        <s v="C_CND_000026"/>
        <s v="C_CND_000027"/>
        <s v="C_CND_000028"/>
        <s v="C_CND_000029"/>
        <s v="C_CND_000030"/>
        <s v="C_CND_000031"/>
        <s v="C_CND_000032"/>
        <s v="C_CND_000033"/>
        <s v="C_CND_000034"/>
        <s v="C_CND_000035"/>
        <s v="C_CND_000036"/>
        <s v="C_CND_000037"/>
        <s v="C_CND_000038"/>
        <s v="C_CND_000039"/>
        <s v="C_CND_000040"/>
        <s v="C_CND_000041"/>
        <s v="C_CND_000042"/>
        <s v="C_CND_000043"/>
        <s v="C_CND_000044"/>
        <s v="C_CND_000045"/>
        <s v="C_CND_000046"/>
        <s v="C_CND_000047"/>
        <s v="C_CND_000048"/>
        <s v="C_CND_000049"/>
        <s v="C_CND_000050"/>
        <s v="C_CND_000051"/>
        <s v="C_CND_000052"/>
        <s v="C_CND_000053"/>
        <s v="C_CND_000054"/>
        <s v="C_CND_000055"/>
        <s v="C_CND_000056"/>
        <s v="C_CND_000057"/>
        <s v="C_CND_000058"/>
        <s v="C_CND_000059"/>
        <s v="C_CND_000060"/>
        <s v="C_CND_000061"/>
        <s v="C_CND_000062"/>
        <s v="C_CND_000063"/>
        <s v="C_CND_000064"/>
        <s v="C_CND_000065"/>
        <s v="C_CND_000066"/>
        <s v="C_CND_000067"/>
        <s v="C_CND_000068"/>
        <s v="C_CND_000069"/>
        <s v="C_CND_000070"/>
        <s v="C_CND_000071"/>
        <s v="C_CND_000072"/>
        <s v="C_CND_000073"/>
        <s v="C_CND_000074"/>
        <s v="C_CND_000075"/>
        <s v="C_CND_000076"/>
        <s v="C_CND_000077"/>
        <s v="C_CND_000078"/>
        <s v="C_CND_000079"/>
        <s v="C_CND_000080"/>
        <s v="C_CND_000081"/>
        <s v="C_CND_000082"/>
        <s v="C_CND_000083"/>
        <s v="C_CND_000084"/>
        <s v="C_CND_000085"/>
        <s v="C_CND_000086"/>
        <s v="C_CND_000087"/>
        <s v="C_CND_000088"/>
        <s v="C_CND_000089"/>
        <s v="C_CND_000090"/>
        <s v="C_CND_000091"/>
        <s v="C_CND_000092"/>
        <s v="C_CND_000093"/>
        <s v="C_CND_000094"/>
        <s v="C_CND_000095"/>
        <s v="C_CND_000096"/>
        <s v="C_CND_000097"/>
        <s v="C_CND_000098"/>
        <s v="C_CND_000099"/>
        <s v="C_CND_000100"/>
        <s v="C_CND_000101"/>
        <s v="C_CND_000102"/>
        <s v="C_CND_000103"/>
        <s v="C_CND_000104"/>
        <s v="C_CND_000105"/>
        <s v="C_CND_000106"/>
        <s v="C_CND_000107"/>
        <s v="C_CND_000108"/>
        <s v="C_CND_000109"/>
        <s v="C_CND_000110"/>
        <s v="C_CND_000111"/>
        <s v="C_CND_000112"/>
        <s v="C_CND_000113"/>
        <s v="C_CND_000114"/>
        <s v="C_CND_000115"/>
        <s v="C_CND_000116"/>
        <s v="C_CND_000117"/>
        <s v="C_CND_000118"/>
        <s v="C_CND_000119"/>
        <s v="C_CND_000120"/>
        <s v="C_CND_000121"/>
        <s v="C_CND_000122"/>
        <s v="C_CND_000123"/>
        <s v="C_CND_000124"/>
        <s v="C_CND_000125"/>
        <s v="C_CND_000126"/>
        <s v="C_CND_000127"/>
        <s v="C_CND_000128"/>
        <s v="C_CND_000129"/>
        <s v="C_CND_000130"/>
        <s v="C_CND_000131"/>
        <s v="C_CND_000132"/>
        <s v="C_CND_000133"/>
        <s v="C_CND_000134"/>
        <s v="C_CND_000135"/>
        <s v="C_CND_000136"/>
        <s v="C_CND_000137"/>
        <s v="C_CND_000138"/>
        <s v="C_CND_000139"/>
        <s v="C_CND_000140"/>
        <s v="C_CND_000141"/>
        <s v="C_CND_000142"/>
        <s v="C_CND_000143"/>
        <s v="C_CND_000144"/>
        <s v="C_CND_000145"/>
        <s v="C_CND_000146"/>
        <s v="C_CND_000147"/>
        <s v="C_CND_000148"/>
        <s v="C_CND_000149"/>
      </sharedItems>
    </cacheField>
    <cacheField name="Date" numFmtId="14">
      <sharedItems containsSemiMixedTypes="0" containsNonDate="0" containsDate="1" containsString="0" minDate="2020-01-02T00:00:00" maxDate="2020-01-13T00:00:00" count="8">
        <d v="2020-01-02T00:00:00"/>
        <d v="2020-01-03T00:00:00"/>
        <d v="2020-01-04T00:00:00"/>
        <d v="2020-01-05T00:00:00"/>
        <d v="2020-01-06T00:00:00"/>
        <d v="2020-01-09T00:00:00"/>
        <d v="2020-01-10T00:00:00"/>
        <d v="2020-01-12T00:00:00"/>
      </sharedItems>
    </cacheField>
    <cacheField name="Customer Name" numFmtId="0">
      <sharedItems count="145">
        <s v="Geraldine"/>
        <s v="Gia"/>
        <s v="Gianna"/>
        <s v="Giselle"/>
        <s v="Grace"/>
        <s v="Guadalupe"/>
        <s v="Hailey"/>
        <s v="Graham"/>
        <s v="Naomi"/>
        <s v="Grayson"/>
        <s v="Gregory"/>
        <s v="Amar'E"/>
        <s v="Griffin"/>
        <s v="Harrison"/>
        <s v="Zainab"/>
        <s v="Zara"/>
        <s v="Zoe"/>
        <s v="Zoey"/>
        <s v="Aaliyah"/>
        <s v="Abigail"/>
        <s v="Adrianna"/>
        <s v="Joshua"/>
        <s v="Marcus"/>
        <s v="Arthur"/>
        <s v="Lizzie"/>
        <s v="Florian"/>
        <s v="Cassandre"/>
        <s v="Syrielle"/>
        <s v="Sloane"/>
        <s v="Sofia"/>
        <s v="Sophia"/>
        <s v="Sophie"/>
        <s v="Stella"/>
        <s v="Suri"/>
        <s v="Sury"/>
        <s v="Haley"/>
        <s v="Hannah"/>
        <s v="Haylee"/>
        <s v="Hayley"/>
        <s v="Harry"/>
        <s v="Henry"/>
        <s v="Hersh"/>
        <s v="Hershel"/>
        <s v="Aicha"/>
        <s v="Aisha"/>
        <s v="Aissatou"/>
        <s v="Alana"/>
        <s v="Chloe"/>
        <s v="Valentine"/>
        <s v="Aurore"/>
        <s v="Nikita"/>
        <s v="Justine"/>
        <s v="Sylvia"/>
        <s v="Tamar"/>
        <s v="Hazel"/>
        <s v="Heaven"/>
        <s v="Heidi"/>
        <s v="Hershy"/>
        <s v="Hudson"/>
        <s v="Amare"/>
        <s v="Alexandria"/>
        <s v="Alexis"/>
        <s v="Alyssa"/>
        <s v="Coline"/>
        <s v="Annaelle"/>
        <s v="Anais"/>
        <s v="Taylor"/>
        <s v="Tessa"/>
        <s v="Toby"/>
        <s v="Heidy"/>
        <s v="Helen"/>
        <s v="Imani"/>
        <s v="Ingrid"/>
        <s v="Irene"/>
        <s v="Iris"/>
        <s v="Hunter"/>
        <s v="James"/>
        <s v="Ilan"/>
        <s v="Isaac"/>
        <s v="Aaron"/>
        <s v="Israel"/>
        <s v="Amara"/>
        <s v="Amaya"/>
        <s v="Amelia"/>
        <s v="Amia"/>
        <s v="Amina"/>
        <s v="Aminata"/>
        <s v="Alizee"/>
        <s v="Caroline"/>
        <s v="Wadia"/>
        <s v="Mauricio"/>
        <s v="Maximilian"/>
        <s v="Elisa"/>
        <s v="Tzipora"/>
        <s v="Tziporah"/>
        <s v="Tzippy"/>
        <s v="Tzivia"/>
        <s v="Valentina"/>
        <s v="Valerie"/>
        <s v="Isabel"/>
        <s v="Isabela"/>
        <s v="Ivan"/>
        <s v="Abel"/>
        <s v="Amira"/>
        <s v="Amirah"/>
        <s v="Mathias"/>
        <s v="Noel"/>
        <s v="Vanessa"/>
        <s v="Vera"/>
        <s v="Isabella"/>
        <s v="Isabelle"/>
        <s v="Isis"/>
        <s v="Itzel"/>
        <s v="Yadiel"/>
        <s v="Joseph"/>
        <s v="Jake"/>
        <s v="Amiya"/>
        <s v="Amiyah"/>
        <s v="Angelina"/>
        <s v="Aniya"/>
        <s v="Benott"/>
        <s v="Lucas"/>
        <s v="Clara"/>
        <s v="Veronika"/>
        <s v="Victoria"/>
        <s v="Violet"/>
        <s v="Izabella"/>
        <s v="Jason"/>
        <s v="Aniyah"/>
        <s v="Elise"/>
        <s v="Vivian"/>
        <s v="Jacqueline"/>
        <s v="Jada"/>
        <s v="Jade"/>
        <s v="Jaelynn"/>
        <s v="Jamie"/>
        <s v="Janelle"/>
        <s v="Jasper"/>
        <s v="Jayden"/>
        <s v="Jesse"/>
        <s v="Joel"/>
        <s v="John"/>
        <s v="Jonah"/>
        <s v="Annabelle"/>
        <s v="Aria"/>
      </sharedItems>
    </cacheField>
    <cacheField name="Gender" numFmtId="0">
      <sharedItems count="2">
        <s v="Male"/>
        <s v="Female"/>
      </sharedItems>
    </cacheField>
    <cacheField name="Annual Income" numFmtId="0">
      <sharedItems containsSemiMixedTypes="0" containsString="0" containsNumber="1" containsInteger="1" minValue="13500" maxValue="4060000"/>
    </cacheField>
    <cacheField name="Dealer_Name" numFmtId="0">
      <sharedItems count="28">
        <s v="Buddy Storbeck's Diesel Service Inc"/>
        <s v="C &amp; M Motors Inc"/>
        <s v="Capitol KIA"/>
        <s v="Chrysler of Tri-Cities"/>
        <s v="Chrysler Plymouth"/>
        <s v="Classic Chevy"/>
        <s v="Clay Johnson Auto Sales"/>
        <s v="U-Haul CO"/>
        <s v="Rabun Used Car Sales"/>
        <s v="Race Car Help"/>
        <s v="Saab-Belle Dodge"/>
        <s v="Scrivener Performance Engineering"/>
        <s v="Diehl Motor CO Inc"/>
        <s v="Star Enterprises Inc"/>
        <s v="Suburban Ford"/>
        <s v="Tri-State Mack Inc"/>
        <s v="Progressive Shippers Cooperative Association No"/>
        <s v="Ryder Truck Rental and Leasing"/>
        <s v="Enterprise Rent A Car"/>
        <s v="Gartner Buick Hyundai Saab"/>
        <s v="Hatfield Volkswagen"/>
        <s v="Iceberg Rentals"/>
        <s v="McKinney Dodge Chrysler Jeep"/>
        <s v="Motor Vehicle Branch Office"/>
        <s v="Nebo Chevrolet"/>
        <s v="New Castle Ford Lincoln Mercury"/>
        <s v="Pars Auto Sales"/>
        <s v="Pitre Buick-Pontiac-Gmc of Scottsdale"/>
      </sharedItems>
    </cacheField>
    <cacheField name="Company" numFmtId="0">
      <sharedItems count="29">
        <s v="Ford"/>
        <s v="Dodge"/>
        <s v="Cadillac"/>
        <s v="Toyota"/>
        <s v="Acura"/>
        <s v="Mitsubishi"/>
        <s v="Chevrolet"/>
        <s v="Nissan"/>
        <s v="Mercury"/>
        <s v="BMW"/>
        <s v="Chrysler"/>
        <s v="Subaru"/>
        <s v="Hyundai"/>
        <s v="Honda"/>
        <s v="Infiniti"/>
        <s v="Audi"/>
        <s v="Porsche"/>
        <s v="Volkswagen"/>
        <s v="Buick"/>
        <s v="Saturn"/>
        <s v="Mercedes-B"/>
        <s v="Jaguar"/>
        <s v="Volvo"/>
        <s v="Pontiac"/>
        <s v="Lincoln"/>
        <s v="Oldsmobile"/>
        <s v="Lexus"/>
        <s v="Plymouth"/>
        <s v="Saab"/>
      </sharedItems>
    </cacheField>
    <cacheField name="Model" numFmtId="0">
      <sharedItems containsDate="1" containsMixedTypes="1" minDate="2020-09-05T00:00:00" maxDate="2020-09-06T00:00:00"/>
    </cacheField>
    <cacheField name="Engine" numFmtId="0">
      <sharedItems/>
    </cacheField>
    <cacheField name="Transmission" numFmtId="0">
      <sharedItems/>
    </cacheField>
    <cacheField name="Color" numFmtId="0">
      <sharedItems/>
    </cacheField>
    <cacheField name="Price ($)" numFmtId="0">
      <sharedItems containsSemiMixedTypes="0" containsString="0" containsNumber="1" containsInteger="1" minValue="9000" maxValue="8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70.609718749998" createdVersion="8" refreshedVersion="8" minRefreshableVersion="3" recordCount="119" xr:uid="{35F855C3-7A7A-482A-BDE0-346A42A32D85}">
  <cacheSource type="worksheet">
    <worksheetSource ref="A1:P120" sheet="Sheet1"/>
  </cacheSource>
  <cacheFields count="16">
    <cacheField name="Car_id" numFmtId="0">
      <sharedItems count="119">
        <s v="C_CND_000001"/>
        <s v="C_CND_000002"/>
        <s v="C_CND_000003"/>
        <s v="C_CND_000004"/>
        <s v="C_CND_000005"/>
        <s v="C_CND_000006"/>
        <s v="C_CND_000007"/>
        <s v="C_CND_000008"/>
        <s v="C_CND_000009"/>
        <s v="C_CND_000010"/>
        <s v="C_CND_000011"/>
        <s v="C_CND_000012"/>
        <s v="C_CND_000013"/>
        <s v="C_CND_000014"/>
        <s v="C_CND_000015"/>
        <s v="C_CND_000016"/>
        <s v="C_CND_000017"/>
        <s v="C_CND_000018"/>
        <s v="C_CND_000019"/>
        <s v="C_CND_000020"/>
        <s v="C_CND_000021"/>
        <s v="C_CND_000022"/>
        <s v="C_CND_000023"/>
        <s v="C_CND_000024"/>
        <s v="C_CND_000025"/>
        <s v="C_CND_000026"/>
        <s v="C_CND_000027"/>
        <s v="C_CND_000028"/>
        <s v="C_CND_000029"/>
        <s v="C_CND_000030"/>
        <s v="C_CND_000031"/>
        <s v="C_CND_000032"/>
        <s v="C_CND_000033"/>
        <s v="C_CND_000034"/>
        <s v="C_CND_000035"/>
        <s v="C_CND_000036"/>
        <s v="C_CND_000037"/>
        <s v="C_CND_000038"/>
        <s v="C_CND_000039"/>
        <s v="C_CND_000040"/>
        <s v="C_CND_000041"/>
        <s v="C_CND_000042"/>
        <s v="C_CND_000043"/>
        <s v="C_CND_000044"/>
        <s v="C_CND_000045"/>
        <s v="C_CND_000046"/>
        <s v="C_CND_000047"/>
        <s v="C_CND_000048"/>
        <s v="C_CND_000049"/>
        <s v="C_CND_000050"/>
        <s v="C_CND_000051"/>
        <s v="C_CND_000052"/>
        <s v="C_CND_000053"/>
        <s v="C_CND_000054"/>
        <s v="C_CND_000055"/>
        <s v="C_CND_000056"/>
        <s v="C_CND_000057"/>
        <s v="C_CND_000058"/>
        <s v="C_CND_000059"/>
        <s v="C_CND_000060"/>
        <s v="C_CND_000061"/>
        <s v="C_CND_000062"/>
        <s v="C_CND_000063"/>
        <s v="C_CND_000064"/>
        <s v="C_CND_000065"/>
        <s v="C_CND_000066"/>
        <s v="C_CND_000067"/>
        <s v="C_CND_000068"/>
        <s v="C_CND_000069"/>
        <s v="C_CND_000070"/>
        <s v="C_CND_000071"/>
        <s v="C_CND_000072"/>
        <s v="C_CND_000073"/>
        <s v="C_CND_000074"/>
        <s v="C_CND_000075"/>
        <s v="C_CND_000076"/>
        <s v="C_CND_000077"/>
        <s v="C_CND_000078"/>
        <s v="C_CND_000079"/>
        <s v="C_CND_000080"/>
        <s v="C_CND_000081"/>
        <s v="C_CND_000082"/>
        <s v="C_CND_000083"/>
        <s v="C_CND_000084"/>
        <s v="C_CND_000085"/>
        <s v="C_CND_000086"/>
        <s v="C_CND_000087"/>
        <s v="C_CND_000088"/>
        <s v="C_CND_000089"/>
        <s v="C_CND_000090"/>
        <s v="C_CND_000091"/>
        <s v="C_CND_000092"/>
        <s v="C_CND_000093"/>
        <s v="C_CND_000094"/>
        <s v="C_CND_000095"/>
        <s v="C_CND_000096"/>
        <s v="C_CND_000097"/>
        <s v="C_CND_000098"/>
        <s v="C_CND_000099"/>
        <s v="C_CND_000100"/>
        <s v="C_CND_000101"/>
        <s v="C_CND_000102"/>
        <s v="C_CND_000103"/>
        <s v="C_CND_000104"/>
        <s v="C_CND_000105"/>
        <s v="C_CND_000106"/>
        <s v="C_CND_000107"/>
        <s v="C_CND_000108"/>
        <s v="C_CND_000109"/>
        <s v="C_CND_000110"/>
        <s v="C_CND_000111"/>
        <s v="C_CND_000112"/>
        <s v="C_CND_000113"/>
        <s v="C_CND_000114"/>
        <s v="C_CND_000115"/>
        <s v="C_CND_000116"/>
        <s v="C_CND_000117"/>
        <s v="C_CND_000118"/>
        <s v="C_CND_000119"/>
      </sharedItems>
    </cacheField>
    <cacheField name="Date" numFmtId="14">
      <sharedItems containsSemiMixedTypes="0" containsNonDate="0" containsDate="1" containsString="0" minDate="2020-01-02T00:00:00" maxDate="2020-01-10T00:00:00" count="6">
        <d v="2020-01-02T00:00:00"/>
        <d v="2020-01-03T00:00:00"/>
        <d v="2020-01-04T00:00:00"/>
        <d v="2020-01-05T00:00:00"/>
        <d v="2020-01-06T00:00:00"/>
        <d v="2020-01-09T00:00:00"/>
      </sharedItems>
    </cacheField>
    <cacheField name="Customer Name" numFmtId="0">
      <sharedItems count="117">
        <s v="Geraldine"/>
        <s v="Gia"/>
        <s v="Gianna"/>
        <s v="Giselle"/>
        <s v="Grace"/>
        <s v="Guadalupe"/>
        <s v="Hailey"/>
        <s v="Graham"/>
        <s v="Naomi"/>
        <s v="Grayson"/>
        <s v="Gregory"/>
        <s v="Amar'E"/>
        <s v="Griffin"/>
        <s v="Harrison"/>
        <s v="Zainab"/>
        <s v="Zara"/>
        <s v="Zoe"/>
        <s v="Zoey"/>
        <s v="Aaliyah"/>
        <s v="Abigail"/>
        <s v="Adrianna"/>
        <s v="Joshua"/>
        <s v="Marcus"/>
        <s v="Arthur"/>
        <s v="Lizzie"/>
        <s v="Florian"/>
        <s v="Cassandre"/>
        <s v="Syrielle"/>
        <s v="Sloane"/>
        <s v="Sofia"/>
        <s v="Sophia"/>
        <s v="Sophie"/>
        <s v="Stella"/>
        <s v="Suri"/>
        <s v="Sury"/>
        <s v="Haley"/>
        <s v="Hannah"/>
        <s v="Haylee"/>
        <s v="Hayley"/>
        <s v="Harry"/>
        <s v="Henry"/>
        <s v="Hersh"/>
        <s v="Hershel"/>
        <s v="Aicha"/>
        <s v="Aisha"/>
        <s v="Aissatou"/>
        <s v="Alana"/>
        <s v="Chloe"/>
        <s v="Valentine"/>
        <s v="Aurore"/>
        <s v="Nikita"/>
        <s v="Justine"/>
        <s v="Sylvia"/>
        <s v="Tamar"/>
        <s v="Hazel"/>
        <s v="Heaven"/>
        <s v="Heidi"/>
        <s v="Hershy"/>
        <s v="Hudson"/>
        <s v="Amare"/>
        <s v="Alexandria"/>
        <s v="Alexis"/>
        <s v="Alyssa"/>
        <s v="Coline"/>
        <s v="Annaelle"/>
        <s v="Anais"/>
        <s v="Taylor"/>
        <s v="Tessa"/>
        <s v="Toby"/>
        <s v="Heidy"/>
        <s v="Helen"/>
        <s v="Imani"/>
        <s v="Ingrid"/>
        <s v="Irene"/>
        <s v="Iris"/>
        <s v="Hunter"/>
        <s v="James"/>
        <s v="Ilan"/>
        <s v="Isaac"/>
        <s v="Aaron"/>
        <s v="Israel"/>
        <s v="Amara"/>
        <s v="Amaya"/>
        <s v="Amelia"/>
        <s v="Amia"/>
        <s v="Amina"/>
        <s v="Aminata"/>
        <s v="Alizee"/>
        <s v="Caroline"/>
        <s v="Wadia"/>
        <s v="Mauricio"/>
        <s v="Maximilian"/>
        <s v="Elisa"/>
        <s v="Tzipora"/>
        <s v="Tziporah"/>
        <s v="Tzippy"/>
        <s v="Tzivia"/>
        <s v="Valentina"/>
        <s v="Valerie"/>
        <s v="Isabel"/>
        <s v="Isabela"/>
        <s v="Ivan"/>
        <s v="Abel"/>
        <s v="Amira"/>
        <s v="Amirah"/>
        <s v="Mathias"/>
        <s v="Noel"/>
        <s v="Vanessa"/>
        <s v="Vera"/>
        <s v="Isabella"/>
        <s v="Isabelle"/>
        <s v="Isis"/>
        <s v="Itzel"/>
        <s v="Yadiel"/>
        <s v="Joseph"/>
        <s v="Jake"/>
        <s v="Amiya"/>
      </sharedItems>
    </cacheField>
    <cacheField name="Gender" numFmtId="0">
      <sharedItems count="2">
        <s v="Male"/>
        <s v="Female"/>
      </sharedItems>
    </cacheField>
    <cacheField name="Annual Income" numFmtId="0">
      <sharedItems containsSemiMixedTypes="0" containsString="0" containsNumber="1" containsInteger="1" minValue="13500" maxValue="4060000"/>
    </cacheField>
    <cacheField name="Dealer_Name" numFmtId="0">
      <sharedItems count="28">
        <s v="Buddy Storbeck's Diesel Service Inc"/>
        <s v="C &amp; M Motors Inc"/>
        <s v="Capitol KIA"/>
        <s v="Chrysler of Tri-Cities"/>
        <s v="Chrysler Plymouth"/>
        <s v="Classic Chevy"/>
        <s v="Clay Johnson Auto Sales"/>
        <s v="U-Haul CO"/>
        <s v="Rabun Used Car Sales"/>
        <s v="Race Car Help"/>
        <s v="Saab-Belle Dodge"/>
        <s v="Scrivener Performance Engineering"/>
        <s v="Diehl Motor CO Inc"/>
        <s v="Star Enterprises Inc"/>
        <s v="Suburban Ford"/>
        <s v="Tri-State Mack Inc"/>
        <s v="Progressive Shippers Cooperative Association No"/>
        <s v="Ryder Truck Rental and Leasing"/>
        <s v="Enterprise Rent A Car"/>
        <s v="Gartner Buick Hyundai Saab"/>
        <s v="Hatfield Volkswagen"/>
        <s v="Iceberg Rentals"/>
        <s v="McKinney Dodge Chrysler Jeep"/>
        <s v="Motor Vehicle Branch Office"/>
        <s v="Nebo Chevrolet"/>
        <s v="New Castle Ford Lincoln Mercury"/>
        <s v="Pars Auto Sales"/>
        <s v="Pitre Buick-Pontiac-Gmc of Scottsdale"/>
      </sharedItems>
    </cacheField>
    <cacheField name="Company" numFmtId="0">
      <sharedItems count="27">
        <s v="Ford"/>
        <s v="Dodge"/>
        <s v="Cadillac"/>
        <s v="Toyota"/>
        <s v="Acura"/>
        <s v="Mitsubishi"/>
        <s v="Chevrolet"/>
        <s v="Nissan"/>
        <s v="Mercury"/>
        <s v="BMW"/>
        <s v="Chrysler"/>
        <s v="Subaru"/>
        <s v="Hyundai"/>
        <s v="Honda"/>
        <s v="Infiniti"/>
        <s v="Audi"/>
        <s v="Porsche"/>
        <s v="Volkswagen"/>
        <s v="Buick"/>
        <s v="Saturn"/>
        <s v="Mercedes-B"/>
        <s v="Jaguar"/>
        <s v="Volvo"/>
        <s v="Pontiac"/>
        <s v="Lincoln"/>
        <s v="Oldsmobile"/>
        <s v="Lexus"/>
      </sharedItems>
    </cacheField>
    <cacheField name="Model" numFmtId="0">
      <sharedItems count="80">
        <s v="Expedition"/>
        <s v="Durango"/>
        <s v="Eldorado"/>
        <s v="Celica"/>
        <s v="TL"/>
        <s v="Diamante"/>
        <s v="Corolla"/>
        <s v="Galant"/>
        <s v="Malibu"/>
        <s v="Escort"/>
        <s v="RL"/>
        <s v="Pathfinder"/>
        <s v="Grand Marquis"/>
        <s v="323i"/>
        <s v="Sebring Coupe"/>
        <s v="Forester"/>
        <s v="Accent"/>
        <s v="Land Cruiser"/>
        <s v="Accord"/>
        <s v="4Runner"/>
        <s v="I30"/>
        <s v="A4"/>
        <s v="Carrera Cabrio"/>
        <s v="Jetta"/>
        <s v="Viper"/>
        <s v="Regal"/>
        <s v="LHS"/>
        <s v="LW"/>
        <s v="3000GT"/>
        <s v="SLK230"/>
        <s v="Civic"/>
        <s v="S-Type"/>
        <s v="S40"/>
        <s v="Mountaineer"/>
        <s v="Park Avenue"/>
        <s v="Montero Sport"/>
        <s v="Sentra"/>
        <s v="S80"/>
        <s v="Lumina"/>
        <s v="Bonneville"/>
        <s v="C-Class"/>
        <s v="Altima"/>
        <s v="DeVille"/>
        <s v="Stratus"/>
        <s v="Cougar"/>
        <s v="SW"/>
        <s v="C70"/>
        <s v="SLK"/>
        <s v="Tacoma"/>
        <s v="M-Class"/>
        <s v="A6"/>
        <s v="Intrepid"/>
        <s v="Sienna"/>
        <s v="Eclipse"/>
        <s v="Contour"/>
        <s v="Town car"/>
        <s v="Focus"/>
        <s v="Mustang"/>
        <s v="Cutlass"/>
        <s v="Corvette"/>
        <s v="Impala"/>
        <s v="Cabrio"/>
        <s v="Dakota"/>
        <s v="300M"/>
        <s v="328i"/>
        <s v="Bravada"/>
        <s v="Maxima"/>
        <s v="Ram Pickup"/>
        <s v="Concorde"/>
        <s v="V70"/>
        <s v="Quest"/>
        <s v="ES300"/>
        <s v="SL-Class"/>
        <s v="Explorer"/>
        <s v="Prizm"/>
        <s v="Camaro"/>
        <s v="Outback"/>
        <s v="Taurus"/>
        <s v="Cavalier"/>
        <s v="GS400"/>
      </sharedItems>
    </cacheField>
    <cacheField name="Engine" numFmtId="0">
      <sharedItems/>
    </cacheField>
    <cacheField name="Transmission" numFmtId="0">
      <sharedItems/>
    </cacheField>
    <cacheField name="Color" numFmtId="0">
      <sharedItems count="3">
        <s v="Black"/>
        <s v="Red"/>
        <s v="Pale White"/>
      </sharedItems>
    </cacheField>
    <cacheField name="Price ($)" numFmtId="0">
      <sharedItems containsSemiMixedTypes="0" containsString="0" containsNumber="1" containsInteger="1" minValue="9000" maxValue="82000"/>
    </cacheField>
    <cacheField name="Dealer_No " numFmtId="0">
      <sharedItems/>
    </cacheField>
    <cacheField name="Body Style" numFmtId="0">
      <sharedItems/>
    </cacheField>
    <cacheField name="Phone" numFmtId="0">
      <sharedItems containsSemiMixedTypes="0" containsString="0" containsNumber="1" containsInteger="1" minValue="6052630" maxValue="8944331"/>
    </cacheField>
    <cacheField name="Dealer_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">
  <r>
    <x v="0"/>
    <x v="0"/>
    <x v="0"/>
    <x v="0"/>
    <n v="13500"/>
    <x v="0"/>
    <x v="0"/>
    <s v="Expedition"/>
    <s v="DoubleÂ Overhead Camshaft"/>
    <s v="Auto"/>
    <s v="Black"/>
    <n v="26000"/>
  </r>
  <r>
    <x v="1"/>
    <x v="0"/>
    <x v="1"/>
    <x v="0"/>
    <n v="1480000"/>
    <x v="1"/>
    <x v="1"/>
    <s v="Durango"/>
    <s v="DoubleÂ Overhead Camshaft"/>
    <s v="Auto"/>
    <s v="Black"/>
    <n v="19000"/>
  </r>
  <r>
    <x v="2"/>
    <x v="0"/>
    <x v="2"/>
    <x v="0"/>
    <n v="1035000"/>
    <x v="2"/>
    <x v="2"/>
    <s v="Eldorado"/>
    <s v="Overhead Camshaft"/>
    <s v="Manual"/>
    <s v="Red"/>
    <n v="31500"/>
  </r>
  <r>
    <x v="3"/>
    <x v="0"/>
    <x v="3"/>
    <x v="0"/>
    <n v="13500"/>
    <x v="3"/>
    <x v="3"/>
    <s v="Celica"/>
    <s v="Overhead Camshaft"/>
    <s v="Manual"/>
    <s v="Pale White"/>
    <n v="14000"/>
  </r>
  <r>
    <x v="4"/>
    <x v="0"/>
    <x v="4"/>
    <x v="0"/>
    <n v="1465000"/>
    <x v="4"/>
    <x v="4"/>
    <s v="TL"/>
    <s v="DoubleÂ Overhead Camshaft"/>
    <s v="Auto"/>
    <s v="Red"/>
    <n v="24500"/>
  </r>
  <r>
    <x v="5"/>
    <x v="0"/>
    <x v="5"/>
    <x v="0"/>
    <n v="850000"/>
    <x v="5"/>
    <x v="5"/>
    <s v="Diamante"/>
    <s v="Overhead Camshaft"/>
    <s v="Manual"/>
    <s v="Pale White"/>
    <n v="12000"/>
  </r>
  <r>
    <x v="6"/>
    <x v="0"/>
    <x v="6"/>
    <x v="0"/>
    <n v="1600000"/>
    <x v="6"/>
    <x v="3"/>
    <s v="Corolla"/>
    <s v="Overhead Camshaft"/>
    <s v="Manual"/>
    <s v="Pale White"/>
    <n v="14000"/>
  </r>
  <r>
    <x v="7"/>
    <x v="0"/>
    <x v="7"/>
    <x v="0"/>
    <n v="13500"/>
    <x v="7"/>
    <x v="5"/>
    <s v="Galant"/>
    <s v="DoubleÂ Overhead Camshaft"/>
    <s v="Auto"/>
    <s v="Pale White"/>
    <n v="42000"/>
  </r>
  <r>
    <x v="8"/>
    <x v="0"/>
    <x v="8"/>
    <x v="0"/>
    <n v="815000"/>
    <x v="8"/>
    <x v="6"/>
    <s v="Malibu"/>
    <s v="Overhead Camshaft"/>
    <s v="Manual"/>
    <s v="Pale White"/>
    <n v="82000"/>
  </r>
  <r>
    <x v="9"/>
    <x v="0"/>
    <x v="9"/>
    <x v="1"/>
    <n v="13500"/>
    <x v="8"/>
    <x v="0"/>
    <s v="Escort"/>
    <s v="DoubleÂ Overhead Camshaft"/>
    <s v="Auto"/>
    <s v="Pale White"/>
    <n v="15000"/>
  </r>
  <r>
    <x v="10"/>
    <x v="0"/>
    <x v="10"/>
    <x v="0"/>
    <n v="13500"/>
    <x v="9"/>
    <x v="4"/>
    <s v="RL"/>
    <s v="Overhead Camshaft"/>
    <s v="Manual"/>
    <s v="Pale White"/>
    <n v="31000"/>
  </r>
  <r>
    <x v="11"/>
    <x v="0"/>
    <x v="11"/>
    <x v="0"/>
    <n v="13500"/>
    <x v="9"/>
    <x v="7"/>
    <s v="Pathfinder"/>
    <s v="DoubleÂ Overhead Camshaft"/>
    <s v="Auto"/>
    <s v="Pale White"/>
    <n v="46000"/>
  </r>
  <r>
    <x v="12"/>
    <x v="0"/>
    <x v="12"/>
    <x v="0"/>
    <n v="885000"/>
    <x v="10"/>
    <x v="8"/>
    <s v="Grand Marquis"/>
    <s v="DoubleÂ Overhead Camshaft"/>
    <s v="Auto"/>
    <s v="Black"/>
    <n v="9000"/>
  </r>
  <r>
    <x v="13"/>
    <x v="0"/>
    <x v="13"/>
    <x v="0"/>
    <n v="13500"/>
    <x v="11"/>
    <x v="9"/>
    <s v="323i"/>
    <s v="DoubleÂ Overhead Camshaft"/>
    <s v="Auto"/>
    <s v="Pale White"/>
    <n v="15000"/>
  </r>
  <r>
    <x v="14"/>
    <x v="0"/>
    <x v="14"/>
    <x v="0"/>
    <n v="722000"/>
    <x v="0"/>
    <x v="10"/>
    <s v="Sebring Coupe"/>
    <s v="Overhead Camshaft"/>
    <s v="Manual"/>
    <s v="Pale White"/>
    <n v="26000"/>
  </r>
  <r>
    <x v="15"/>
    <x v="0"/>
    <x v="15"/>
    <x v="0"/>
    <n v="746000"/>
    <x v="1"/>
    <x v="11"/>
    <s v="Forester"/>
    <s v="Overhead Camshaft"/>
    <s v="Manual"/>
    <s v="Pale White"/>
    <n v="17000"/>
  </r>
  <r>
    <x v="16"/>
    <x v="0"/>
    <x v="16"/>
    <x v="1"/>
    <n v="535000"/>
    <x v="2"/>
    <x v="12"/>
    <s v="Accent"/>
    <s v="Overhead Camshaft"/>
    <s v="Manual"/>
    <s v="Black"/>
    <n v="18000"/>
  </r>
  <r>
    <x v="17"/>
    <x v="0"/>
    <x v="17"/>
    <x v="1"/>
    <n v="570000"/>
    <x v="3"/>
    <x v="2"/>
    <s v="Eldorado"/>
    <s v="DoubleÂ Overhead Camshaft"/>
    <s v="Auto"/>
    <s v="Pale White"/>
    <n v="31000"/>
  </r>
  <r>
    <x v="18"/>
    <x v="0"/>
    <x v="18"/>
    <x v="0"/>
    <n v="685000"/>
    <x v="4"/>
    <x v="3"/>
    <s v="Land Cruiser"/>
    <s v="DoubleÂ Overhead Camshaft"/>
    <s v="Auto"/>
    <s v="Pale White"/>
    <n v="33000"/>
  </r>
  <r>
    <x v="19"/>
    <x v="0"/>
    <x v="19"/>
    <x v="0"/>
    <n v="455000"/>
    <x v="5"/>
    <x v="13"/>
    <s v="Accord"/>
    <s v="DoubleÂ Overhead Camshaft"/>
    <s v="Auto"/>
    <s v="Pale White"/>
    <n v="21000"/>
  </r>
  <r>
    <x v="20"/>
    <x v="0"/>
    <x v="20"/>
    <x v="0"/>
    <n v="13500"/>
    <x v="6"/>
    <x v="3"/>
    <s v="4Runner"/>
    <s v="Overhead Camshaft"/>
    <s v="Manual"/>
    <s v="Black"/>
    <n v="25000"/>
  </r>
  <r>
    <x v="21"/>
    <x v="0"/>
    <x v="21"/>
    <x v="0"/>
    <n v="2500000"/>
    <x v="5"/>
    <x v="14"/>
    <s v="I30"/>
    <s v="DoubleÂ Overhead Camshaft"/>
    <s v="Auto"/>
    <s v="Black"/>
    <n v="21000"/>
  </r>
  <r>
    <x v="22"/>
    <x v="0"/>
    <x v="22"/>
    <x v="0"/>
    <n v="585000"/>
    <x v="12"/>
    <x v="15"/>
    <s v="A4"/>
    <s v="Overhead Camshaft"/>
    <s v="Manual"/>
    <s v="Pale White"/>
    <n v="12000"/>
  </r>
  <r>
    <x v="23"/>
    <x v="0"/>
    <x v="23"/>
    <x v="0"/>
    <n v="920000"/>
    <x v="13"/>
    <x v="16"/>
    <s v="Carrera Cabrio"/>
    <s v="DoubleÂ Overhead Camshaft"/>
    <s v="Auto"/>
    <s v="Pale White"/>
    <n v="18000"/>
  </r>
  <r>
    <x v="24"/>
    <x v="0"/>
    <x v="24"/>
    <x v="0"/>
    <n v="672000"/>
    <x v="14"/>
    <x v="17"/>
    <s v="Jetta"/>
    <s v="DoubleÂ Overhead Camshaft"/>
    <s v="Auto"/>
    <s v="Pale White"/>
    <n v="22000"/>
  </r>
  <r>
    <x v="25"/>
    <x v="0"/>
    <x v="25"/>
    <x v="0"/>
    <n v="801250"/>
    <x v="15"/>
    <x v="1"/>
    <s v="Viper"/>
    <s v="DoubleÂ Overhead Camshaft"/>
    <s v="Auto"/>
    <s v="Pale White"/>
    <n v="31250"/>
  </r>
  <r>
    <x v="26"/>
    <x v="0"/>
    <x v="26"/>
    <x v="1"/>
    <n v="820000"/>
    <x v="7"/>
    <x v="18"/>
    <s v="Regal"/>
    <s v="DoubleÂ Overhead Camshaft"/>
    <s v="Auto"/>
    <s v="Black"/>
    <n v="19000"/>
  </r>
  <r>
    <x v="27"/>
    <x v="0"/>
    <x v="27"/>
    <x v="0"/>
    <n v="791000"/>
    <x v="16"/>
    <x v="10"/>
    <s v="LHS"/>
    <s v="Overhead Camshaft"/>
    <s v="Manual"/>
    <s v="Pale White"/>
    <n v="41000"/>
  </r>
  <r>
    <x v="28"/>
    <x v="0"/>
    <x v="28"/>
    <x v="0"/>
    <n v="13500"/>
    <x v="9"/>
    <x v="10"/>
    <s v="LHS"/>
    <s v="Overhead Camshaft"/>
    <s v="Manual"/>
    <s v="Pale White"/>
    <n v="41000"/>
  </r>
  <r>
    <x v="29"/>
    <x v="0"/>
    <x v="29"/>
    <x v="0"/>
    <n v="1020000"/>
    <x v="17"/>
    <x v="19"/>
    <s v="LW"/>
    <s v="Overhead Camshaft"/>
    <s v="Manual"/>
    <s v="Pale White"/>
    <n v="13000"/>
  </r>
  <r>
    <x v="30"/>
    <x v="0"/>
    <x v="30"/>
    <x v="0"/>
    <n v="210000"/>
    <x v="10"/>
    <x v="5"/>
    <s v="3000GT"/>
    <s v="Overhead Camshaft"/>
    <s v="Manual"/>
    <s v="Pale White"/>
    <n v="20000"/>
  </r>
  <r>
    <x v="31"/>
    <x v="0"/>
    <x v="31"/>
    <x v="0"/>
    <n v="750000"/>
    <x v="11"/>
    <x v="20"/>
    <s v="SLK230"/>
    <s v="Overhead Camshaft"/>
    <s v="Manual"/>
    <s v="Pale White"/>
    <n v="14000"/>
  </r>
  <r>
    <x v="32"/>
    <x v="0"/>
    <x v="32"/>
    <x v="0"/>
    <n v="635000"/>
    <x v="13"/>
    <x v="13"/>
    <s v="Accord"/>
    <s v="DoubleÂ Overhead Camshaft"/>
    <s v="Auto"/>
    <s v="Pale White"/>
    <n v="19000"/>
  </r>
  <r>
    <x v="33"/>
    <x v="0"/>
    <x v="33"/>
    <x v="0"/>
    <n v="675000"/>
    <x v="15"/>
    <x v="13"/>
    <s v="Civic"/>
    <s v="Overhead Camshaft"/>
    <s v="Manual"/>
    <s v="Black"/>
    <n v="43000"/>
  </r>
  <r>
    <x v="34"/>
    <x v="0"/>
    <x v="34"/>
    <x v="0"/>
    <n v="880000"/>
    <x v="7"/>
    <x v="21"/>
    <s v="S-Type"/>
    <s v="DoubleÂ Overhead Camshaft"/>
    <s v="Auto"/>
    <s v="Black"/>
    <n v="16000"/>
  </r>
  <r>
    <x v="35"/>
    <x v="1"/>
    <x v="35"/>
    <x v="0"/>
    <n v="13500"/>
    <x v="12"/>
    <x v="22"/>
    <s v="S40"/>
    <s v="DoubleÂ Overhead Camshaft"/>
    <s v="Auto"/>
    <s v="Pale White"/>
    <n v="42000"/>
  </r>
  <r>
    <x v="36"/>
    <x v="1"/>
    <x v="36"/>
    <x v="0"/>
    <n v="13500"/>
    <x v="18"/>
    <x v="8"/>
    <s v="Mountaineer"/>
    <s v="DoubleÂ Overhead Camshaft"/>
    <s v="Auto"/>
    <s v="Pale White"/>
    <n v="21000"/>
  </r>
  <r>
    <x v="37"/>
    <x v="1"/>
    <x v="37"/>
    <x v="0"/>
    <n v="13500"/>
    <x v="19"/>
    <x v="18"/>
    <s v="Park Avenue"/>
    <s v="DoubleÂ Overhead Camshaft"/>
    <s v="Auto"/>
    <s v="Black"/>
    <n v="61000"/>
  </r>
  <r>
    <x v="38"/>
    <x v="1"/>
    <x v="38"/>
    <x v="0"/>
    <n v="941000"/>
    <x v="20"/>
    <x v="5"/>
    <s v="Montero Sport"/>
    <s v="DoubleÂ Overhead Camshaft"/>
    <s v="Auto"/>
    <s v="Pale White"/>
    <n v="39000"/>
  </r>
  <r>
    <x v="39"/>
    <x v="1"/>
    <x v="39"/>
    <x v="1"/>
    <n v="13500"/>
    <x v="13"/>
    <x v="7"/>
    <s v="Sentra"/>
    <s v="DoubleÂ Overhead Camshaft"/>
    <s v="Auto"/>
    <s v="Black"/>
    <n v="16000"/>
  </r>
  <r>
    <x v="40"/>
    <x v="1"/>
    <x v="40"/>
    <x v="0"/>
    <n v="13500"/>
    <x v="14"/>
    <x v="10"/>
    <s v="Sebring Coupe"/>
    <s v="Overhead Camshaft"/>
    <s v="Manual"/>
    <s v="Pale White"/>
    <n v="26000"/>
  </r>
  <r>
    <x v="41"/>
    <x v="1"/>
    <x v="41"/>
    <x v="1"/>
    <n v="13500"/>
    <x v="15"/>
    <x v="22"/>
    <s v="S80"/>
    <s v="Overhead Camshaft"/>
    <s v="Manual"/>
    <s v="Pale White"/>
    <n v="21000"/>
  </r>
  <r>
    <x v="42"/>
    <x v="1"/>
    <x v="42"/>
    <x v="0"/>
    <n v="967500"/>
    <x v="7"/>
    <x v="6"/>
    <s v="Lumina"/>
    <s v="Overhead Camshaft"/>
    <s v="Manual"/>
    <s v="Black"/>
    <n v="42500"/>
  </r>
  <r>
    <x v="43"/>
    <x v="1"/>
    <x v="43"/>
    <x v="0"/>
    <n v="600000"/>
    <x v="12"/>
    <x v="5"/>
    <s v="Montero Sport"/>
    <s v="DoubleÂ Overhead Camshaft"/>
    <s v="Auto"/>
    <s v="Black"/>
    <n v="45001"/>
  </r>
  <r>
    <x v="44"/>
    <x v="1"/>
    <x v="44"/>
    <x v="0"/>
    <n v="575000"/>
    <x v="18"/>
    <x v="23"/>
    <s v="Bonneville"/>
    <s v="Overhead Camshaft"/>
    <s v="Manual"/>
    <s v="Black"/>
    <n v="36001"/>
  </r>
  <r>
    <x v="45"/>
    <x v="1"/>
    <x v="45"/>
    <x v="0"/>
    <n v="566000"/>
    <x v="19"/>
    <x v="20"/>
    <s v="C-Class"/>
    <s v="Overhead Camshaft"/>
    <s v="Manual"/>
    <s v="Pale White"/>
    <n v="12000"/>
  </r>
  <r>
    <x v="46"/>
    <x v="1"/>
    <x v="46"/>
    <x v="0"/>
    <n v="1250000"/>
    <x v="20"/>
    <x v="9"/>
    <s v="323i"/>
    <s v="Overhead Camshaft"/>
    <s v="Manual"/>
    <s v="Pale White"/>
    <n v="21001"/>
  </r>
  <r>
    <x v="47"/>
    <x v="1"/>
    <x v="47"/>
    <x v="0"/>
    <n v="730000"/>
    <x v="8"/>
    <x v="4"/>
    <s v="TL"/>
    <s v="DoubleÂ Overhead Camshaft"/>
    <s v="Auto"/>
    <s v="Pale White"/>
    <n v="29000"/>
  </r>
  <r>
    <x v="48"/>
    <x v="1"/>
    <x v="48"/>
    <x v="0"/>
    <n v="4060000"/>
    <x v="9"/>
    <x v="7"/>
    <s v="Altima"/>
    <s v="DoubleÂ Overhead Camshaft"/>
    <s v="Auto"/>
    <s v="Pale White"/>
    <n v="20000"/>
  </r>
  <r>
    <x v="49"/>
    <x v="1"/>
    <x v="49"/>
    <x v="0"/>
    <n v="13500"/>
    <x v="17"/>
    <x v="2"/>
    <s v="DeVille"/>
    <s v="DoubleÂ Overhead Camshaft"/>
    <s v="Auto"/>
    <s v="Pale White"/>
    <n v="22000"/>
  </r>
  <r>
    <x v="50"/>
    <x v="1"/>
    <x v="50"/>
    <x v="0"/>
    <n v="1180000"/>
    <x v="10"/>
    <x v="1"/>
    <s v="Stratus"/>
    <s v="DoubleÂ Overhead Camshaft"/>
    <s v="Auto"/>
    <s v="Pale White"/>
    <n v="31000"/>
  </r>
  <r>
    <x v="51"/>
    <x v="1"/>
    <x v="51"/>
    <x v="0"/>
    <n v="1360000"/>
    <x v="16"/>
    <x v="15"/>
    <s v="A4"/>
    <s v="DoubleÂ Overhead Camshaft"/>
    <s v="Auto"/>
    <s v="Black"/>
    <n v="27000"/>
  </r>
  <r>
    <x v="52"/>
    <x v="1"/>
    <x v="52"/>
    <x v="1"/>
    <n v="640000"/>
    <x v="1"/>
    <x v="8"/>
    <s v="Cougar"/>
    <s v="DoubleÂ Overhead Camshaft"/>
    <s v="Auto"/>
    <s v="Black"/>
    <n v="33000"/>
  </r>
  <r>
    <x v="53"/>
    <x v="1"/>
    <x v="47"/>
    <x v="0"/>
    <n v="615000"/>
    <x v="11"/>
    <x v="6"/>
    <s v="Malibu"/>
    <s v="Overhead Camshaft"/>
    <s v="Manual"/>
    <s v="Pale White"/>
    <n v="14000"/>
  </r>
  <r>
    <x v="54"/>
    <x v="1"/>
    <x v="53"/>
    <x v="0"/>
    <n v="520000"/>
    <x v="3"/>
    <x v="4"/>
    <s v="RL"/>
    <s v="Overhead Camshaft"/>
    <s v="Manual"/>
    <s v="Pale White"/>
    <n v="17000"/>
  </r>
  <r>
    <x v="55"/>
    <x v="2"/>
    <x v="54"/>
    <x v="0"/>
    <n v="1876000"/>
    <x v="21"/>
    <x v="19"/>
    <s v="SW"/>
    <s v="DoubleÂ Overhead Camshaft"/>
    <s v="Auto"/>
    <s v="Pale White"/>
    <n v="25600"/>
  </r>
  <r>
    <x v="56"/>
    <x v="2"/>
    <x v="55"/>
    <x v="0"/>
    <n v="13500"/>
    <x v="22"/>
    <x v="22"/>
    <s v="C70"/>
    <s v="Overhead Camshaft"/>
    <s v="Manual"/>
    <s v="Black"/>
    <n v="17000"/>
  </r>
  <r>
    <x v="57"/>
    <x v="2"/>
    <x v="56"/>
    <x v="0"/>
    <n v="13500"/>
    <x v="23"/>
    <x v="8"/>
    <s v="Mountaineer"/>
    <s v="Overhead Camshaft"/>
    <s v="Manual"/>
    <s v="Pale White"/>
    <n v="21000"/>
  </r>
  <r>
    <x v="58"/>
    <x v="2"/>
    <x v="57"/>
    <x v="0"/>
    <n v="890000"/>
    <x v="0"/>
    <x v="20"/>
    <s v="C-Class"/>
    <s v="Overhead Camshaft"/>
    <s v="Manual"/>
    <s v="Pale White"/>
    <n v="12000"/>
  </r>
  <r>
    <x v="59"/>
    <x v="2"/>
    <x v="58"/>
    <x v="0"/>
    <n v="1800000"/>
    <x v="1"/>
    <x v="20"/>
    <s v="SLK"/>
    <s v="Overhead Camshaft"/>
    <s v="Manual"/>
    <s v="Pale White"/>
    <n v="17000"/>
  </r>
  <r>
    <x v="60"/>
    <x v="2"/>
    <x v="59"/>
    <x v="0"/>
    <n v="1330000"/>
    <x v="17"/>
    <x v="3"/>
    <s v="Tacoma"/>
    <s v="Overhead Camshaft"/>
    <s v="Manual"/>
    <s v="Black"/>
    <n v="36000"/>
  </r>
  <r>
    <x v="61"/>
    <x v="2"/>
    <x v="60"/>
    <x v="0"/>
    <n v="393000"/>
    <x v="21"/>
    <x v="20"/>
    <s v="C-Class"/>
    <s v="Overhead Camshaft"/>
    <s v="Manual"/>
    <s v="Pale White"/>
    <n v="17000"/>
  </r>
  <r>
    <x v="62"/>
    <x v="2"/>
    <x v="61"/>
    <x v="0"/>
    <n v="440000"/>
    <x v="22"/>
    <x v="20"/>
    <s v="M-Class"/>
    <s v="Overhead Camshaft"/>
    <s v="Manual"/>
    <s v="Pale White"/>
    <n v="41000"/>
  </r>
  <r>
    <x v="63"/>
    <x v="2"/>
    <x v="62"/>
    <x v="1"/>
    <n v="280000"/>
    <x v="24"/>
    <x v="15"/>
    <s v="A6"/>
    <s v="DoubleÂ Overhead Camshaft"/>
    <s v="Auto"/>
    <s v="Black"/>
    <n v="14000"/>
  </r>
  <r>
    <x v="64"/>
    <x v="2"/>
    <x v="63"/>
    <x v="0"/>
    <n v="1151000"/>
    <x v="11"/>
    <x v="1"/>
    <s v="Intrepid"/>
    <s v="DoubleÂ Overhead Camshaft"/>
    <s v="Auto"/>
    <s v="Pale White"/>
    <n v="31100"/>
  </r>
  <r>
    <x v="65"/>
    <x v="2"/>
    <x v="64"/>
    <x v="0"/>
    <n v="1650000"/>
    <x v="13"/>
    <x v="18"/>
    <s v="Park Avenue"/>
    <s v="DoubleÂ Overhead Camshaft"/>
    <s v="Auto"/>
    <s v="Black"/>
    <n v="61000"/>
  </r>
  <r>
    <x v="66"/>
    <x v="2"/>
    <x v="65"/>
    <x v="0"/>
    <n v="13500"/>
    <x v="14"/>
    <x v="1"/>
    <s v="Viper"/>
    <s v="Overhead Camshaft"/>
    <s v="Manual"/>
    <s v="Black"/>
    <n v="26000"/>
  </r>
  <r>
    <x v="67"/>
    <x v="2"/>
    <x v="66"/>
    <x v="0"/>
    <n v="895000"/>
    <x v="4"/>
    <x v="3"/>
    <s v="Sienna"/>
    <s v="Overhead Camshaft"/>
    <s v="Manual"/>
    <s v="Black"/>
    <n v="12000"/>
  </r>
  <r>
    <x v="68"/>
    <x v="2"/>
    <x v="67"/>
    <x v="1"/>
    <n v="660000"/>
    <x v="5"/>
    <x v="22"/>
    <s v="S40"/>
    <s v="DoubleÂ Overhead Camshaft"/>
    <s v="Auto"/>
    <s v="Pale White"/>
    <n v="42000"/>
  </r>
  <r>
    <x v="69"/>
    <x v="2"/>
    <x v="68"/>
    <x v="0"/>
    <n v="13500"/>
    <x v="6"/>
    <x v="5"/>
    <s v="Diamante"/>
    <s v="DoubleÂ Overhead Camshaft"/>
    <s v="Auto"/>
    <s v="Pale White"/>
    <n v="21000"/>
  </r>
  <r>
    <x v="70"/>
    <x v="3"/>
    <x v="69"/>
    <x v="0"/>
    <n v="1636000"/>
    <x v="24"/>
    <x v="2"/>
    <s v="DeVille"/>
    <s v="DoubleÂ Overhead Camshaft"/>
    <s v="Auto"/>
    <s v="Pale White"/>
    <n v="22600"/>
  </r>
  <r>
    <x v="71"/>
    <x v="3"/>
    <x v="70"/>
    <x v="1"/>
    <n v="1000000"/>
    <x v="25"/>
    <x v="21"/>
    <s v="S-Type"/>
    <s v="Overhead Camshaft"/>
    <s v="Manual"/>
    <s v="Pale White"/>
    <n v="45000"/>
  </r>
  <r>
    <x v="72"/>
    <x v="3"/>
    <x v="71"/>
    <x v="1"/>
    <n v="745000"/>
    <x v="26"/>
    <x v="5"/>
    <s v="Eclipse"/>
    <s v="Overhead Camshaft"/>
    <s v="Manual"/>
    <s v="Black"/>
    <n v="25000"/>
  </r>
  <r>
    <x v="73"/>
    <x v="3"/>
    <x v="72"/>
    <x v="0"/>
    <n v="300000"/>
    <x v="27"/>
    <x v="0"/>
    <s v="Contour"/>
    <s v="DoubleÂ Overhead Camshaft"/>
    <s v="Auto"/>
    <s v="Pale White"/>
    <n v="62000"/>
  </r>
  <r>
    <x v="74"/>
    <x v="3"/>
    <x v="73"/>
    <x v="0"/>
    <n v="1097000"/>
    <x v="16"/>
    <x v="17"/>
    <s v="Jetta"/>
    <s v="DoubleÂ Overhead Camshaft"/>
    <s v="Auto"/>
    <s v="Black"/>
    <n v="22700"/>
  </r>
  <r>
    <x v="75"/>
    <x v="3"/>
    <x v="74"/>
    <x v="1"/>
    <n v="542000"/>
    <x v="8"/>
    <x v="5"/>
    <s v="Montero Sport"/>
    <s v="DoubleÂ Overhead Camshaft"/>
    <s v="Auto"/>
    <s v="Black"/>
    <n v="45000"/>
  </r>
  <r>
    <x v="76"/>
    <x v="3"/>
    <x v="75"/>
    <x v="0"/>
    <n v="1200000"/>
    <x v="3"/>
    <x v="24"/>
    <s v="Town car"/>
    <s v="Overhead Camshaft"/>
    <s v="Manual"/>
    <s v="Black"/>
    <n v="17000"/>
  </r>
  <r>
    <x v="77"/>
    <x v="3"/>
    <x v="76"/>
    <x v="0"/>
    <n v="490000"/>
    <x v="23"/>
    <x v="0"/>
    <s v="Focus"/>
    <s v="Overhead Camshaft"/>
    <s v="Manual"/>
    <s v="Black"/>
    <n v="49000"/>
  </r>
  <r>
    <x v="78"/>
    <x v="3"/>
    <x v="77"/>
    <x v="0"/>
    <n v="410000"/>
    <x v="5"/>
    <x v="15"/>
    <s v="A6"/>
    <s v="Overhead Camshaft"/>
    <s v="Manual"/>
    <s v="Black"/>
    <n v="15000"/>
  </r>
  <r>
    <x v="79"/>
    <x v="3"/>
    <x v="78"/>
    <x v="0"/>
    <n v="930000"/>
    <x v="6"/>
    <x v="4"/>
    <s v="TL"/>
    <s v="DoubleÂ Overhead Camshaft"/>
    <s v="Auto"/>
    <s v="Black"/>
    <n v="28000"/>
  </r>
  <r>
    <x v="80"/>
    <x v="3"/>
    <x v="79"/>
    <x v="0"/>
    <n v="480000"/>
    <x v="15"/>
    <x v="7"/>
    <s v="Pathfinder"/>
    <s v="DoubleÂ Overhead Camshaft"/>
    <s v="Auto"/>
    <s v="Pale White"/>
    <n v="46000"/>
  </r>
  <r>
    <x v="81"/>
    <x v="3"/>
    <x v="80"/>
    <x v="1"/>
    <n v="1360000"/>
    <x v="18"/>
    <x v="0"/>
    <s v="Mustang"/>
    <s v="Overhead Camshaft"/>
    <s v="Manual"/>
    <s v="Pale White"/>
    <n v="43000"/>
  </r>
  <r>
    <x v="82"/>
    <x v="3"/>
    <x v="81"/>
    <x v="0"/>
    <n v="2200000"/>
    <x v="25"/>
    <x v="25"/>
    <s v="Cutlass"/>
    <s v="DoubleÂ Overhead Camshaft"/>
    <s v="Auto"/>
    <s v="Pale White"/>
    <n v="41000"/>
  </r>
  <r>
    <x v="83"/>
    <x v="3"/>
    <x v="82"/>
    <x v="1"/>
    <n v="1100000"/>
    <x v="26"/>
    <x v="6"/>
    <s v="Corvette"/>
    <s v="DoubleÂ Overhead Camshaft"/>
    <s v="Auto"/>
    <s v="Pale White"/>
    <n v="45000"/>
  </r>
  <r>
    <x v="84"/>
    <x v="3"/>
    <x v="83"/>
    <x v="0"/>
    <n v="13500"/>
    <x v="27"/>
    <x v="6"/>
    <s v="Impala"/>
    <s v="Overhead Camshaft"/>
    <s v="Manual"/>
    <s v="Pale White"/>
    <n v="22001"/>
  </r>
  <r>
    <x v="85"/>
    <x v="3"/>
    <x v="84"/>
    <x v="0"/>
    <n v="1700000"/>
    <x v="16"/>
    <x v="17"/>
    <s v="Cabrio"/>
    <s v="Overhead Camshaft"/>
    <s v="Manual"/>
    <s v="Pale White"/>
    <n v="25001"/>
  </r>
  <r>
    <x v="86"/>
    <x v="3"/>
    <x v="85"/>
    <x v="0"/>
    <n v="1908000"/>
    <x v="8"/>
    <x v="1"/>
    <s v="Dakota"/>
    <s v="Overhead Camshaft"/>
    <s v="Manual"/>
    <s v="Pale White"/>
    <n v="12800"/>
  </r>
  <r>
    <x v="87"/>
    <x v="3"/>
    <x v="86"/>
    <x v="0"/>
    <n v="13500"/>
    <x v="9"/>
    <x v="10"/>
    <s v="300M"/>
    <s v="DoubleÂ Overhead Camshaft"/>
    <s v="Auto"/>
    <s v="Black"/>
    <n v="26000"/>
  </r>
  <r>
    <x v="88"/>
    <x v="3"/>
    <x v="87"/>
    <x v="0"/>
    <n v="13500"/>
    <x v="15"/>
    <x v="9"/>
    <s v="328i"/>
    <s v="DoubleÂ Overhead Camshaft"/>
    <s v="Auto"/>
    <s v="Black"/>
    <n v="18000"/>
  </r>
  <r>
    <x v="89"/>
    <x v="3"/>
    <x v="88"/>
    <x v="0"/>
    <n v="2550000"/>
    <x v="7"/>
    <x v="25"/>
    <s v="Bravada"/>
    <s v="DoubleÂ Overhead Camshaft"/>
    <s v="Auto"/>
    <s v="Pale White"/>
    <n v="19000"/>
  </r>
  <r>
    <x v="90"/>
    <x v="3"/>
    <x v="89"/>
    <x v="0"/>
    <n v="1245000"/>
    <x v="0"/>
    <x v="7"/>
    <s v="Maxima"/>
    <s v="Overhead Camshaft"/>
    <s v="Manual"/>
    <s v="Pale White"/>
    <n v="22500"/>
  </r>
  <r>
    <x v="91"/>
    <x v="3"/>
    <x v="90"/>
    <x v="0"/>
    <n v="13500"/>
    <x v="9"/>
    <x v="1"/>
    <s v="Ram Pickup"/>
    <s v="Overhead Camshaft"/>
    <s v="Manual"/>
    <s v="Pale White"/>
    <n v="21001"/>
  </r>
  <r>
    <x v="92"/>
    <x v="3"/>
    <x v="91"/>
    <x v="0"/>
    <n v="1115000"/>
    <x v="10"/>
    <x v="10"/>
    <s v="Concorde"/>
    <s v="DoubleÂ Overhead Camshaft"/>
    <s v="Auto"/>
    <s v="Pale White"/>
    <n v="46500"/>
  </r>
  <r>
    <x v="93"/>
    <x v="3"/>
    <x v="92"/>
    <x v="0"/>
    <n v="13500"/>
    <x v="3"/>
    <x v="10"/>
    <s v="300M"/>
    <s v="DoubleÂ Overhead Camshaft"/>
    <s v="Auto"/>
    <s v="Pale White"/>
    <n v="16000"/>
  </r>
  <r>
    <x v="94"/>
    <x v="3"/>
    <x v="93"/>
    <x v="0"/>
    <n v="2110000"/>
    <x v="12"/>
    <x v="22"/>
    <s v="V70"/>
    <s v="DoubleÂ Overhead Camshaft"/>
    <s v="Auto"/>
    <s v="Black"/>
    <n v="39000"/>
  </r>
  <r>
    <x v="95"/>
    <x v="3"/>
    <x v="94"/>
    <x v="1"/>
    <n v="13500"/>
    <x v="18"/>
    <x v="7"/>
    <s v="Quest"/>
    <s v="Overhead Camshaft"/>
    <s v="Manual"/>
    <s v="Black"/>
    <n v="19000"/>
  </r>
  <r>
    <x v="96"/>
    <x v="3"/>
    <x v="95"/>
    <x v="0"/>
    <n v="1050000"/>
    <x v="19"/>
    <x v="10"/>
    <s v="LHS"/>
    <s v="DoubleÂ Overhead Camshaft"/>
    <s v="Auto"/>
    <s v="Black"/>
    <n v="26000"/>
  </r>
  <r>
    <x v="97"/>
    <x v="3"/>
    <x v="96"/>
    <x v="0"/>
    <n v="13500"/>
    <x v="20"/>
    <x v="13"/>
    <s v="Accord"/>
    <s v="Overhead Camshaft"/>
    <s v="Manual"/>
    <s v="Black"/>
    <n v="43000"/>
  </r>
  <r>
    <x v="98"/>
    <x v="3"/>
    <x v="97"/>
    <x v="1"/>
    <n v="13500"/>
    <x v="21"/>
    <x v="7"/>
    <s v="Maxima"/>
    <s v="Overhead Camshaft"/>
    <s v="Manual"/>
    <s v="Pale White"/>
    <n v="54000"/>
  </r>
  <r>
    <x v="99"/>
    <x v="3"/>
    <x v="98"/>
    <x v="0"/>
    <n v="320000"/>
    <x v="22"/>
    <x v="1"/>
    <s v="Durango"/>
    <s v="DoubleÂ Overhead Camshaft"/>
    <s v="Auto"/>
    <s v="Pale White"/>
    <n v="22000"/>
  </r>
  <r>
    <x v="100"/>
    <x v="4"/>
    <x v="99"/>
    <x v="0"/>
    <n v="13500"/>
    <x v="9"/>
    <x v="26"/>
    <s v="ES300"/>
    <s v="DoubleÂ Overhead Camshaft"/>
    <s v="Auto"/>
    <s v="Black"/>
    <n v="16001"/>
  </r>
  <r>
    <x v="101"/>
    <x v="4"/>
    <x v="100"/>
    <x v="1"/>
    <n v="760000"/>
    <x v="17"/>
    <x v="9"/>
    <s v="328i"/>
    <s v="DoubleÂ Overhead Camshaft"/>
    <s v="Auto"/>
    <s v="Black"/>
    <n v="16001"/>
  </r>
  <r>
    <x v="102"/>
    <x v="4"/>
    <x v="101"/>
    <x v="0"/>
    <n v="1390000"/>
    <x v="19"/>
    <x v="3"/>
    <s v="Land Cruiser"/>
    <s v="DoubleÂ Overhead Camshaft"/>
    <s v="Auto"/>
    <s v="Pale White"/>
    <n v="12000"/>
  </r>
  <r>
    <x v="103"/>
    <x v="4"/>
    <x v="102"/>
    <x v="0"/>
    <n v="659000"/>
    <x v="0"/>
    <x v="20"/>
    <s v="SL-Class"/>
    <s v="Overhead Camshaft"/>
    <s v="Manual"/>
    <s v="Black"/>
    <n v="38000"/>
  </r>
  <r>
    <x v="104"/>
    <x v="4"/>
    <x v="103"/>
    <x v="0"/>
    <n v="1330000"/>
    <x v="17"/>
    <x v="0"/>
    <s v="Explorer"/>
    <s v="DoubleÂ Overhead Camshaft"/>
    <s v="Auto"/>
    <s v="Pale White"/>
    <n v="42000"/>
  </r>
  <r>
    <x v="105"/>
    <x v="4"/>
    <x v="104"/>
    <x v="0"/>
    <n v="13500"/>
    <x v="10"/>
    <x v="7"/>
    <s v="Pathfinder"/>
    <s v="DoubleÂ Overhead Camshaft"/>
    <s v="Auto"/>
    <s v="Pale White"/>
    <n v="21000"/>
  </r>
  <r>
    <x v="106"/>
    <x v="4"/>
    <x v="105"/>
    <x v="1"/>
    <n v="13500"/>
    <x v="4"/>
    <x v="22"/>
    <s v="C70"/>
    <s v="DoubleÂ Overhead Camshaft"/>
    <s v="Auto"/>
    <s v="Black"/>
    <n v="49000"/>
  </r>
  <r>
    <x v="107"/>
    <x v="4"/>
    <x v="106"/>
    <x v="0"/>
    <n v="1362000"/>
    <x v="3"/>
    <x v="6"/>
    <s v="Prizm"/>
    <s v="Overhead Camshaft"/>
    <s v="Manual"/>
    <s v="Pale White"/>
    <n v="21200"/>
  </r>
  <r>
    <x v="108"/>
    <x v="4"/>
    <x v="107"/>
    <x v="0"/>
    <n v="480000"/>
    <x v="23"/>
    <x v="8"/>
    <s v="Grand Marquis"/>
    <s v="Overhead Camshaft"/>
    <s v="Manual"/>
    <s v="Pale White"/>
    <n v="71000"/>
  </r>
  <r>
    <x v="109"/>
    <x v="4"/>
    <x v="108"/>
    <x v="1"/>
    <n v="365000"/>
    <x v="24"/>
    <x v="6"/>
    <s v="Camaro"/>
    <s v="DoubleÂ Overhead Camshaft"/>
    <s v="Auto"/>
    <s v="Pale White"/>
    <n v="17000"/>
  </r>
  <r>
    <x v="110"/>
    <x v="5"/>
    <x v="109"/>
    <x v="1"/>
    <n v="481000"/>
    <x v="10"/>
    <x v="11"/>
    <s v="Outback"/>
    <s v="DoubleÂ Overhead Camshaft"/>
    <s v="Auto"/>
    <s v="Pale White"/>
    <n v="57001"/>
  </r>
  <r>
    <x v="111"/>
    <x v="5"/>
    <x v="110"/>
    <x v="0"/>
    <n v="700000"/>
    <x v="11"/>
    <x v="18"/>
    <s v="Park Avenue"/>
    <s v="DoubleÂ Overhead Camshaft"/>
    <s v="Auto"/>
    <s v="Pale White"/>
    <n v="62001"/>
  </r>
  <r>
    <x v="112"/>
    <x v="5"/>
    <x v="111"/>
    <x v="0"/>
    <n v="1350000"/>
    <x v="13"/>
    <x v="0"/>
    <s v="Taurus"/>
    <s v="Overhead Camshaft"/>
    <s v="Manual"/>
    <s v="Black"/>
    <n v="69001"/>
  </r>
  <r>
    <x v="113"/>
    <x v="5"/>
    <x v="112"/>
    <x v="0"/>
    <n v="750000"/>
    <x v="14"/>
    <x v="6"/>
    <s v="Cavalier"/>
    <s v="Overhead Camshaft"/>
    <s v="Manual"/>
    <s v="Pale White"/>
    <n v="20001"/>
  </r>
  <r>
    <x v="114"/>
    <x v="5"/>
    <x v="113"/>
    <x v="0"/>
    <n v="451000"/>
    <x v="22"/>
    <x v="15"/>
    <s v="A4"/>
    <s v="DoubleÂ Overhead Camshaft"/>
    <s v="Auto"/>
    <s v="Black"/>
    <n v="27000"/>
  </r>
  <r>
    <x v="115"/>
    <x v="5"/>
    <x v="114"/>
    <x v="1"/>
    <n v="650000"/>
    <x v="7"/>
    <x v="0"/>
    <s v="Focus"/>
    <s v="Overhead Camshaft"/>
    <s v="Manual"/>
    <s v="Black"/>
    <n v="49000"/>
  </r>
  <r>
    <x v="116"/>
    <x v="5"/>
    <x v="115"/>
    <x v="0"/>
    <n v="700000"/>
    <x v="23"/>
    <x v="5"/>
    <s v="Diamante"/>
    <s v="Overhead Camshaft"/>
    <s v="Manual"/>
    <s v="Black"/>
    <n v="49000"/>
  </r>
  <r>
    <x v="117"/>
    <x v="5"/>
    <x v="76"/>
    <x v="1"/>
    <n v="13500"/>
    <x v="24"/>
    <x v="26"/>
    <s v="GS400"/>
    <s v="DoubleÂ Overhead Camshaft"/>
    <s v="Auto"/>
    <s v="Black"/>
    <n v="12000"/>
  </r>
  <r>
    <x v="118"/>
    <x v="5"/>
    <x v="116"/>
    <x v="1"/>
    <n v="1220000"/>
    <x v="11"/>
    <x v="20"/>
    <s v="M-Class"/>
    <s v="Overhead Camshaft"/>
    <s v="Manual"/>
    <s v="Pale White"/>
    <n v="25000"/>
  </r>
  <r>
    <x v="119"/>
    <x v="5"/>
    <x v="117"/>
    <x v="0"/>
    <n v="1300000"/>
    <x v="13"/>
    <x v="10"/>
    <s v="Concorde"/>
    <s v="DoubleÂ Overhead Camshaft"/>
    <s v="Auto"/>
    <s v="Pale White"/>
    <n v="42000"/>
  </r>
  <r>
    <x v="120"/>
    <x v="5"/>
    <x v="118"/>
    <x v="0"/>
    <n v="470000"/>
    <x v="14"/>
    <x v="10"/>
    <s v="Sebring Coupe"/>
    <s v="DoubleÂ Overhead Camshaft"/>
    <s v="Auto"/>
    <s v="Pale White"/>
    <n v="19000"/>
  </r>
  <r>
    <x v="121"/>
    <x v="5"/>
    <x v="119"/>
    <x v="1"/>
    <n v="1167500"/>
    <x v="15"/>
    <x v="6"/>
    <s v="Monte Carlo"/>
    <s v="Overhead Camshaft"/>
    <s v="Manual"/>
    <s v="Pale White"/>
    <n v="26750"/>
  </r>
  <r>
    <x v="122"/>
    <x v="5"/>
    <x v="120"/>
    <x v="0"/>
    <n v="3000000"/>
    <x v="6"/>
    <x v="2"/>
    <s v="Eldorado"/>
    <s v="DoubleÂ Overhead Camshaft"/>
    <s v="Auto"/>
    <s v="Pale White"/>
    <n v="31000"/>
  </r>
  <r>
    <x v="123"/>
    <x v="5"/>
    <x v="121"/>
    <x v="0"/>
    <n v="1900000"/>
    <x v="12"/>
    <x v="19"/>
    <s v="LW"/>
    <s v="Overhead Camshaft"/>
    <s v="Manual"/>
    <s v="Pale White"/>
    <n v="49000"/>
  </r>
  <r>
    <x v="124"/>
    <x v="5"/>
    <x v="122"/>
    <x v="1"/>
    <n v="1690000"/>
    <x v="18"/>
    <x v="12"/>
    <s v="Sonata"/>
    <s v="Overhead Camshaft"/>
    <s v="Manual"/>
    <s v="Black"/>
    <n v="15000"/>
  </r>
  <r>
    <x v="125"/>
    <x v="5"/>
    <x v="122"/>
    <x v="0"/>
    <n v="2800000"/>
    <x v="19"/>
    <x v="8"/>
    <s v="Sable"/>
    <s v="DoubleÂ Overhead Camshaft"/>
    <s v="Auto"/>
    <s v="Pale White"/>
    <n v="26000"/>
  </r>
  <r>
    <x v="126"/>
    <x v="5"/>
    <x v="61"/>
    <x v="0"/>
    <n v="642000"/>
    <x v="14"/>
    <x v="20"/>
    <s v="SL-Class"/>
    <s v="Overhead Camshaft"/>
    <s v="Manual"/>
    <s v="Pale White"/>
    <n v="17000"/>
  </r>
  <r>
    <x v="127"/>
    <x v="5"/>
    <x v="123"/>
    <x v="1"/>
    <n v="705000"/>
    <x v="26"/>
    <x v="22"/>
    <s v="C70"/>
    <s v="Overhead Camshaft"/>
    <s v="Manual"/>
    <s v="Pale White"/>
    <n v="24000"/>
  </r>
  <r>
    <x v="128"/>
    <x v="5"/>
    <x v="124"/>
    <x v="0"/>
    <n v="670000"/>
    <x v="27"/>
    <x v="6"/>
    <s v="Metro"/>
    <s v="DoubleÂ Overhead Camshaft"/>
    <s v="Auto"/>
    <s v="Pale White"/>
    <n v="19000"/>
  </r>
  <r>
    <x v="129"/>
    <x v="5"/>
    <x v="125"/>
    <x v="0"/>
    <n v="13500"/>
    <x v="16"/>
    <x v="21"/>
    <s v="S-Type"/>
    <s v="Overhead Camshaft"/>
    <s v="Manual"/>
    <s v="Pale White"/>
    <n v="20000"/>
  </r>
  <r>
    <x v="130"/>
    <x v="6"/>
    <x v="126"/>
    <x v="1"/>
    <n v="1985000"/>
    <x v="15"/>
    <x v="4"/>
    <s v="TL"/>
    <s v="DoubleÂ Overhead Camshaft"/>
    <s v="Auto"/>
    <s v="Black"/>
    <n v="28501"/>
  </r>
  <r>
    <x v="131"/>
    <x v="6"/>
    <x v="127"/>
    <x v="0"/>
    <n v="1275000"/>
    <x v="25"/>
    <x v="9"/>
    <s v="323i"/>
    <s v="DoubleÂ Overhead Camshaft"/>
    <s v="Auto"/>
    <s v="Pale White"/>
    <n v="15500"/>
  </r>
  <r>
    <x v="132"/>
    <x v="6"/>
    <x v="128"/>
    <x v="0"/>
    <n v="13500"/>
    <x v="7"/>
    <x v="27"/>
    <s v="Voyager"/>
    <s v="Overhead Camshaft"/>
    <s v="Manual"/>
    <s v="Pale White"/>
    <n v="20000"/>
  </r>
  <r>
    <x v="133"/>
    <x v="6"/>
    <x v="129"/>
    <x v="0"/>
    <n v="1650000"/>
    <x v="20"/>
    <x v="7"/>
    <s v="Maxima"/>
    <s v="Overhead Camshaft"/>
    <s v="Manual"/>
    <s v="Pale White"/>
    <n v="29000"/>
  </r>
  <r>
    <x v="134"/>
    <x v="6"/>
    <x v="130"/>
    <x v="0"/>
    <n v="520500"/>
    <x v="8"/>
    <x v="10"/>
    <s v="Cirrus"/>
    <s v="DoubleÂ Overhead Camshaft"/>
    <s v="Auto"/>
    <s v="Pale White"/>
    <n v="12500"/>
  </r>
  <r>
    <x v="135"/>
    <x v="7"/>
    <x v="131"/>
    <x v="1"/>
    <n v="500000"/>
    <x v="7"/>
    <x v="8"/>
    <s v="Grand Marquis"/>
    <s v="Overhead Camshaft"/>
    <s v="Manual"/>
    <s v="Pale White"/>
    <n v="16001"/>
  </r>
  <r>
    <x v="136"/>
    <x v="7"/>
    <x v="132"/>
    <x v="0"/>
    <n v="1172500"/>
    <x v="0"/>
    <x v="26"/>
    <s v="ES300"/>
    <s v="DoubleÂ Overhead Camshaft"/>
    <s v="Auto"/>
    <s v="Pale White"/>
    <n v="27250"/>
  </r>
  <r>
    <x v="137"/>
    <x v="7"/>
    <x v="133"/>
    <x v="0"/>
    <n v="441000"/>
    <x v="1"/>
    <x v="1"/>
    <s v="Intrepid"/>
    <s v="Overhead Camshaft"/>
    <s v="Manual"/>
    <s v="Black"/>
    <n v="11000"/>
  </r>
  <r>
    <x v="138"/>
    <x v="7"/>
    <x v="134"/>
    <x v="0"/>
    <n v="1310000"/>
    <x v="2"/>
    <x v="7"/>
    <s v="Maxima"/>
    <s v="Overhead Camshaft"/>
    <s v="Manual"/>
    <s v="Pale White"/>
    <n v="22001"/>
  </r>
  <r>
    <x v="139"/>
    <x v="7"/>
    <x v="135"/>
    <x v="0"/>
    <n v="13500"/>
    <x v="3"/>
    <x v="1"/>
    <s v="Avenger"/>
    <s v="DoubleÂ Overhead Camshaft"/>
    <s v="Auto"/>
    <s v="Pale White"/>
    <n v="22000"/>
  </r>
  <r>
    <x v="140"/>
    <x v="7"/>
    <x v="136"/>
    <x v="0"/>
    <n v="1200000"/>
    <x v="4"/>
    <x v="6"/>
    <s v="Corvette"/>
    <s v="Overhead Camshaft"/>
    <s v="Manual"/>
    <s v="Pale White"/>
    <n v="22000"/>
  </r>
  <r>
    <x v="141"/>
    <x v="7"/>
    <x v="137"/>
    <x v="0"/>
    <n v="1680000"/>
    <x v="26"/>
    <x v="4"/>
    <s v="RL"/>
    <s v="Overhead Camshaft"/>
    <s v="Manual"/>
    <s v="Black"/>
    <n v="18000"/>
  </r>
  <r>
    <x v="142"/>
    <x v="7"/>
    <x v="138"/>
    <x v="0"/>
    <n v="1340000"/>
    <x v="27"/>
    <x v="13"/>
    <s v="Odyssey"/>
    <s v="Overhead Camshaft"/>
    <s v="Manual"/>
    <s v="Pale White"/>
    <n v="27000"/>
  </r>
  <r>
    <x v="143"/>
    <x v="7"/>
    <x v="139"/>
    <x v="1"/>
    <n v="901000"/>
    <x v="16"/>
    <x v="25"/>
    <s v="Intrigue"/>
    <s v="Overhead Camshaft"/>
    <s v="Manual"/>
    <s v="Pale White"/>
    <n v="25000"/>
  </r>
  <r>
    <x v="144"/>
    <x v="7"/>
    <x v="140"/>
    <x v="1"/>
    <n v="849500"/>
    <x v="8"/>
    <x v="4"/>
    <s v="RL"/>
    <s v="Overhead Camshaft"/>
    <s v="Manual"/>
    <s v="Pale White"/>
    <n v="26500"/>
  </r>
  <r>
    <x v="145"/>
    <x v="7"/>
    <x v="141"/>
    <x v="0"/>
    <n v="13500"/>
    <x v="9"/>
    <x v="0"/>
    <s v="Taurus"/>
    <s v="Overhead Camshaft"/>
    <s v="Manual"/>
    <s v="Black"/>
    <n v="69000"/>
  </r>
  <r>
    <x v="146"/>
    <x v="7"/>
    <x v="142"/>
    <x v="1"/>
    <n v="1071500"/>
    <x v="17"/>
    <x v="25"/>
    <s v="Silhouette"/>
    <s v="Overhead Camshaft"/>
    <s v="Manual"/>
    <s v="Pale White"/>
    <n v="14150"/>
  </r>
  <r>
    <x v="147"/>
    <x v="7"/>
    <x v="143"/>
    <x v="0"/>
    <n v="1740000"/>
    <x v="16"/>
    <x v="28"/>
    <d v="2020-09-05T00:00:00"/>
    <s v="Overhead Camshaft"/>
    <s v="Manual"/>
    <s v="Pale White"/>
    <n v="28000"/>
  </r>
  <r>
    <x v="148"/>
    <x v="7"/>
    <x v="144"/>
    <x v="0"/>
    <n v="13500"/>
    <x v="8"/>
    <x v="13"/>
    <s v="Civic"/>
    <s v="Overhead Camshaft"/>
    <s v="Manual"/>
    <s v="Black"/>
    <n v="43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">
  <r>
    <x v="0"/>
    <x v="0"/>
    <x v="0"/>
    <x v="0"/>
    <n v="13500"/>
    <x v="0"/>
    <x v="0"/>
    <x v="0"/>
    <s v="DoubleÂ Overhead Camshaft"/>
    <s v="Auto"/>
    <x v="0"/>
    <n v="26000"/>
    <s v="06457-3834"/>
    <s v="SUV"/>
    <n v="8264678"/>
    <s v="Middletown"/>
  </r>
  <r>
    <x v="1"/>
    <x v="0"/>
    <x v="1"/>
    <x v="0"/>
    <n v="1480000"/>
    <x v="1"/>
    <x v="1"/>
    <x v="1"/>
    <s v="DoubleÂ Overhead Camshaft"/>
    <s v="Auto"/>
    <x v="0"/>
    <n v="19000"/>
    <s v="60504-7114"/>
    <s v="SUV"/>
    <n v="6848189"/>
    <s v="Aurora"/>
  </r>
  <r>
    <x v="2"/>
    <x v="0"/>
    <x v="2"/>
    <x v="0"/>
    <n v="1035000"/>
    <x v="2"/>
    <x v="2"/>
    <x v="2"/>
    <s v="Overhead Camshaft"/>
    <s v="Manual"/>
    <x v="1"/>
    <n v="31500"/>
    <s v="38701-8047"/>
    <s v="Passenger"/>
    <n v="7298798"/>
    <s v="Greenville"/>
  </r>
  <r>
    <x v="3"/>
    <x v="0"/>
    <x v="3"/>
    <x v="0"/>
    <n v="13500"/>
    <x v="3"/>
    <x v="3"/>
    <x v="3"/>
    <s v="Overhead Camshaft"/>
    <s v="Manual"/>
    <x v="2"/>
    <n v="14000"/>
    <s v="99301-3882"/>
    <s v="SUV"/>
    <n v="6257557"/>
    <s v="Pasco"/>
  </r>
  <r>
    <x v="4"/>
    <x v="0"/>
    <x v="4"/>
    <x v="0"/>
    <n v="1465000"/>
    <x v="4"/>
    <x v="4"/>
    <x v="4"/>
    <s v="DoubleÂ Overhead Camshaft"/>
    <s v="Auto"/>
    <x v="1"/>
    <n v="24500"/>
    <s v="53546-9427"/>
    <s v="Hatchback"/>
    <n v="7081483"/>
    <s v="Janesville"/>
  </r>
  <r>
    <x v="5"/>
    <x v="0"/>
    <x v="5"/>
    <x v="0"/>
    <n v="850000"/>
    <x v="5"/>
    <x v="5"/>
    <x v="5"/>
    <s v="Overhead Camshaft"/>
    <s v="Manual"/>
    <x v="2"/>
    <n v="12000"/>
    <s v="85257-3102"/>
    <s v="Hatchback"/>
    <n v="7315216"/>
    <s v="Scottsdale"/>
  </r>
  <r>
    <x v="6"/>
    <x v="0"/>
    <x v="6"/>
    <x v="0"/>
    <n v="1600000"/>
    <x v="6"/>
    <x v="3"/>
    <x v="6"/>
    <s v="Overhead Camshaft"/>
    <s v="Manual"/>
    <x v="2"/>
    <n v="14000"/>
    <s v="78758-7841"/>
    <s v="Passenger"/>
    <n v="7727879"/>
    <s v="Austin"/>
  </r>
  <r>
    <x v="7"/>
    <x v="0"/>
    <x v="7"/>
    <x v="0"/>
    <n v="13500"/>
    <x v="7"/>
    <x v="5"/>
    <x v="7"/>
    <s v="DoubleÂ Overhead Camshaft"/>
    <s v="Auto"/>
    <x v="2"/>
    <n v="42000"/>
    <s v="78758-7841"/>
    <s v="Passenger"/>
    <n v="6206512"/>
    <s v="Austin"/>
  </r>
  <r>
    <x v="8"/>
    <x v="0"/>
    <x v="8"/>
    <x v="0"/>
    <n v="815000"/>
    <x v="8"/>
    <x v="6"/>
    <x v="8"/>
    <s v="Overhead Camshaft"/>
    <s v="Manual"/>
    <x v="2"/>
    <n v="82000"/>
    <s v="85257-3102"/>
    <s v="Hardtop"/>
    <n v="7194857"/>
    <s v="Pasco"/>
  </r>
  <r>
    <x v="9"/>
    <x v="0"/>
    <x v="9"/>
    <x v="1"/>
    <n v="13500"/>
    <x v="8"/>
    <x v="0"/>
    <x v="9"/>
    <s v="DoubleÂ Overhead Camshaft"/>
    <s v="Auto"/>
    <x v="2"/>
    <n v="15000"/>
    <s v="85257-3102"/>
    <s v="Passenger"/>
    <n v="7836892"/>
    <s v="Scottsdale"/>
  </r>
  <r>
    <x v="10"/>
    <x v="0"/>
    <x v="10"/>
    <x v="0"/>
    <n v="13500"/>
    <x v="9"/>
    <x v="4"/>
    <x v="10"/>
    <s v="Overhead Camshaft"/>
    <s v="Manual"/>
    <x v="2"/>
    <n v="31000"/>
    <s v="78758-7841"/>
    <s v="SUV"/>
    <n v="7995489"/>
    <s v="Austin"/>
  </r>
  <r>
    <x v="11"/>
    <x v="0"/>
    <x v="11"/>
    <x v="0"/>
    <n v="13500"/>
    <x v="9"/>
    <x v="7"/>
    <x v="11"/>
    <s v="DoubleÂ Overhead Camshaft"/>
    <s v="Auto"/>
    <x v="2"/>
    <n v="46000"/>
    <s v="78758-7841"/>
    <s v="Hardtop"/>
    <n v="7288103"/>
    <s v="Pasco"/>
  </r>
  <r>
    <x v="12"/>
    <x v="0"/>
    <x v="12"/>
    <x v="0"/>
    <n v="885000"/>
    <x v="10"/>
    <x v="8"/>
    <x v="12"/>
    <s v="DoubleÂ Overhead Camshaft"/>
    <s v="Auto"/>
    <x v="0"/>
    <n v="9000"/>
    <s v="60504-7114"/>
    <s v="SUV"/>
    <n v="6842408"/>
    <s v="Aurora"/>
  </r>
  <r>
    <x v="13"/>
    <x v="0"/>
    <x v="13"/>
    <x v="0"/>
    <n v="13500"/>
    <x v="11"/>
    <x v="9"/>
    <x v="13"/>
    <s v="DoubleÂ Overhead Camshaft"/>
    <s v="Auto"/>
    <x v="2"/>
    <n v="15000"/>
    <s v="38701-8047"/>
    <s v="Hatchback"/>
    <n v="7558767"/>
    <s v="Greenville"/>
  </r>
  <r>
    <x v="14"/>
    <x v="0"/>
    <x v="14"/>
    <x v="0"/>
    <n v="722000"/>
    <x v="0"/>
    <x v="10"/>
    <x v="14"/>
    <s v="Overhead Camshaft"/>
    <s v="Manual"/>
    <x v="2"/>
    <n v="26000"/>
    <s v="06457-3834"/>
    <s v="Sedan"/>
    <n v="7677191"/>
    <s v="Middletown"/>
  </r>
  <r>
    <x v="15"/>
    <x v="0"/>
    <x v="15"/>
    <x v="0"/>
    <n v="746000"/>
    <x v="1"/>
    <x v="11"/>
    <x v="15"/>
    <s v="Overhead Camshaft"/>
    <s v="Manual"/>
    <x v="2"/>
    <n v="17000"/>
    <s v="60504-7114"/>
    <s v="Hatchback"/>
    <n v="8431908"/>
    <s v="Aurora"/>
  </r>
  <r>
    <x v="16"/>
    <x v="0"/>
    <x v="16"/>
    <x v="1"/>
    <n v="535000"/>
    <x v="2"/>
    <x v="12"/>
    <x v="16"/>
    <s v="Overhead Camshaft"/>
    <s v="Manual"/>
    <x v="0"/>
    <n v="18000"/>
    <s v="38701-8047"/>
    <s v="Hatchback"/>
    <n v="7814646"/>
    <s v="Greenville"/>
  </r>
  <r>
    <x v="17"/>
    <x v="0"/>
    <x v="17"/>
    <x v="1"/>
    <n v="570000"/>
    <x v="3"/>
    <x v="2"/>
    <x v="2"/>
    <s v="DoubleÂ Overhead Camshaft"/>
    <s v="Auto"/>
    <x v="2"/>
    <n v="31000"/>
    <s v="99301-3882"/>
    <s v="Passenger"/>
    <n v="7456650"/>
    <s v="Pasco"/>
  </r>
  <r>
    <x v="18"/>
    <x v="0"/>
    <x v="18"/>
    <x v="0"/>
    <n v="685000"/>
    <x v="4"/>
    <x v="3"/>
    <x v="17"/>
    <s v="DoubleÂ Overhead Camshaft"/>
    <s v="Auto"/>
    <x v="2"/>
    <n v="33000"/>
    <s v="53546-9427"/>
    <s v="SUV"/>
    <n v="7627010"/>
    <s v="Janesville"/>
  </r>
  <r>
    <x v="19"/>
    <x v="0"/>
    <x v="19"/>
    <x v="0"/>
    <n v="455000"/>
    <x v="5"/>
    <x v="13"/>
    <x v="18"/>
    <s v="DoubleÂ Overhead Camshaft"/>
    <s v="Auto"/>
    <x v="2"/>
    <n v="21000"/>
    <s v="85257-3102"/>
    <s v="Sedan"/>
    <n v="6736704"/>
    <s v="Scottsdale"/>
  </r>
  <r>
    <x v="20"/>
    <x v="0"/>
    <x v="20"/>
    <x v="0"/>
    <n v="13500"/>
    <x v="6"/>
    <x v="3"/>
    <x v="19"/>
    <s v="Overhead Camshaft"/>
    <s v="Manual"/>
    <x v="0"/>
    <n v="25000"/>
    <s v="78758-7841"/>
    <s v="Sedan"/>
    <n v="7889827"/>
    <s v="Austin"/>
  </r>
  <r>
    <x v="21"/>
    <x v="0"/>
    <x v="21"/>
    <x v="0"/>
    <n v="2500000"/>
    <x v="5"/>
    <x v="14"/>
    <x v="20"/>
    <s v="DoubleÂ Overhead Camshaft"/>
    <s v="Auto"/>
    <x v="0"/>
    <n v="21000"/>
    <s v="85257-3102"/>
    <s v="Hardtop"/>
    <n v="6183219"/>
    <s v="Austin"/>
  </r>
  <r>
    <x v="22"/>
    <x v="0"/>
    <x v="22"/>
    <x v="0"/>
    <n v="585000"/>
    <x v="12"/>
    <x v="15"/>
    <x v="21"/>
    <s v="Overhead Camshaft"/>
    <s v="Manual"/>
    <x v="2"/>
    <n v="12000"/>
    <s v="06457-3834"/>
    <s v="Hardtop"/>
    <n v="8097778"/>
    <s v="Middletown"/>
  </r>
  <r>
    <x v="23"/>
    <x v="0"/>
    <x v="23"/>
    <x v="0"/>
    <n v="920000"/>
    <x v="13"/>
    <x v="16"/>
    <x v="22"/>
    <s v="DoubleÂ Overhead Camshaft"/>
    <s v="Auto"/>
    <x v="2"/>
    <n v="18000"/>
    <s v="99301-3882"/>
    <s v="Passenger"/>
    <n v="7959858"/>
    <s v="Pasco"/>
  </r>
  <r>
    <x v="24"/>
    <x v="0"/>
    <x v="24"/>
    <x v="0"/>
    <n v="672000"/>
    <x v="14"/>
    <x v="17"/>
    <x v="23"/>
    <s v="DoubleÂ Overhead Camshaft"/>
    <s v="Auto"/>
    <x v="2"/>
    <n v="22000"/>
    <s v="53546-9427"/>
    <s v="Passenger"/>
    <n v="8570849"/>
    <s v="Janesville"/>
  </r>
  <r>
    <x v="25"/>
    <x v="0"/>
    <x v="25"/>
    <x v="0"/>
    <n v="801250"/>
    <x v="15"/>
    <x v="1"/>
    <x v="24"/>
    <s v="DoubleÂ Overhead Camshaft"/>
    <s v="Auto"/>
    <x v="2"/>
    <n v="31250"/>
    <s v="85257-3102"/>
    <s v="SUV"/>
    <n v="8520534"/>
    <s v="Scottsdale"/>
  </r>
  <r>
    <x v="26"/>
    <x v="0"/>
    <x v="26"/>
    <x v="1"/>
    <n v="820000"/>
    <x v="7"/>
    <x v="18"/>
    <x v="25"/>
    <s v="DoubleÂ Overhead Camshaft"/>
    <s v="Auto"/>
    <x v="0"/>
    <n v="19000"/>
    <s v="78758-7841"/>
    <s v="Passenger"/>
    <n v="6362556"/>
    <s v="Austin"/>
  </r>
  <r>
    <x v="27"/>
    <x v="0"/>
    <x v="27"/>
    <x v="0"/>
    <n v="791000"/>
    <x v="16"/>
    <x v="10"/>
    <x v="26"/>
    <s v="Overhead Camshaft"/>
    <s v="Manual"/>
    <x v="2"/>
    <n v="41000"/>
    <s v="53546-9427"/>
    <s v="Hatchback"/>
    <n v="6281210"/>
    <s v="Janesville"/>
  </r>
  <r>
    <x v="28"/>
    <x v="0"/>
    <x v="28"/>
    <x v="0"/>
    <n v="13500"/>
    <x v="9"/>
    <x v="10"/>
    <x v="26"/>
    <s v="Overhead Camshaft"/>
    <s v="Manual"/>
    <x v="2"/>
    <n v="41000"/>
    <s v="78758-7841"/>
    <s v="Hatchback"/>
    <n v="6292720"/>
    <s v="Janesville"/>
  </r>
  <r>
    <x v="29"/>
    <x v="0"/>
    <x v="29"/>
    <x v="0"/>
    <n v="1020000"/>
    <x v="17"/>
    <x v="19"/>
    <x v="27"/>
    <s v="Overhead Camshaft"/>
    <s v="Manual"/>
    <x v="2"/>
    <n v="13000"/>
    <s v="06457-3834"/>
    <s v="Hatchback"/>
    <n v="7698986"/>
    <s v="Scottsdale"/>
  </r>
  <r>
    <x v="30"/>
    <x v="0"/>
    <x v="30"/>
    <x v="0"/>
    <n v="210000"/>
    <x v="10"/>
    <x v="5"/>
    <x v="28"/>
    <s v="Overhead Camshaft"/>
    <s v="Manual"/>
    <x v="2"/>
    <n v="20000"/>
    <s v="60504-7114"/>
    <s v="Sedan"/>
    <n v="8847858"/>
    <s v="Austin"/>
  </r>
  <r>
    <x v="31"/>
    <x v="0"/>
    <x v="31"/>
    <x v="0"/>
    <n v="750000"/>
    <x v="11"/>
    <x v="20"/>
    <x v="29"/>
    <s v="Overhead Camshaft"/>
    <s v="Manual"/>
    <x v="2"/>
    <n v="14000"/>
    <s v="38701-8047"/>
    <s v="Hatchback"/>
    <n v="8344679"/>
    <s v="Middletown"/>
  </r>
  <r>
    <x v="32"/>
    <x v="0"/>
    <x v="32"/>
    <x v="0"/>
    <n v="635000"/>
    <x v="13"/>
    <x v="13"/>
    <x v="18"/>
    <s v="DoubleÂ Overhead Camshaft"/>
    <s v="Auto"/>
    <x v="2"/>
    <n v="19000"/>
    <s v="99301-3882"/>
    <s v="Sedan"/>
    <n v="6827044"/>
    <s v="Aurora"/>
  </r>
  <r>
    <x v="33"/>
    <x v="0"/>
    <x v="33"/>
    <x v="0"/>
    <n v="675000"/>
    <x v="15"/>
    <x v="13"/>
    <x v="30"/>
    <s v="Overhead Camshaft"/>
    <s v="Manual"/>
    <x v="0"/>
    <n v="43000"/>
    <s v="85257-3102"/>
    <s v="Hatchback"/>
    <n v="7954038"/>
    <s v="Greenville"/>
  </r>
  <r>
    <x v="34"/>
    <x v="0"/>
    <x v="34"/>
    <x v="0"/>
    <n v="880000"/>
    <x v="7"/>
    <x v="21"/>
    <x v="31"/>
    <s v="DoubleÂ Overhead Camshaft"/>
    <s v="Auto"/>
    <x v="0"/>
    <n v="16000"/>
    <s v="78758-7841"/>
    <s v="Passenger"/>
    <n v="7400390"/>
    <s v="Pasco"/>
  </r>
  <r>
    <x v="35"/>
    <x v="1"/>
    <x v="35"/>
    <x v="0"/>
    <n v="13500"/>
    <x v="12"/>
    <x v="22"/>
    <x v="32"/>
    <s v="DoubleÂ Overhead Camshaft"/>
    <s v="Auto"/>
    <x v="2"/>
    <n v="42000"/>
    <s v="06457-3834"/>
    <s v="Sedan"/>
    <n v="7153628"/>
    <s v="Middletown"/>
  </r>
  <r>
    <x v="36"/>
    <x v="1"/>
    <x v="36"/>
    <x v="0"/>
    <n v="13500"/>
    <x v="18"/>
    <x v="8"/>
    <x v="33"/>
    <s v="DoubleÂ Overhead Camshaft"/>
    <s v="Auto"/>
    <x v="2"/>
    <n v="21000"/>
    <s v="60504-7114"/>
    <s v="SUV"/>
    <n v="6125796"/>
    <s v="Aurora"/>
  </r>
  <r>
    <x v="37"/>
    <x v="1"/>
    <x v="37"/>
    <x v="0"/>
    <n v="13500"/>
    <x v="19"/>
    <x v="18"/>
    <x v="34"/>
    <s v="DoubleÂ Overhead Camshaft"/>
    <s v="Auto"/>
    <x v="0"/>
    <n v="61000"/>
    <s v="38701-8047"/>
    <s v="Hatchback"/>
    <n v="7438037"/>
    <s v="Greenville"/>
  </r>
  <r>
    <x v="38"/>
    <x v="1"/>
    <x v="38"/>
    <x v="0"/>
    <n v="941000"/>
    <x v="20"/>
    <x v="5"/>
    <x v="35"/>
    <s v="DoubleÂ Overhead Camshaft"/>
    <s v="Auto"/>
    <x v="2"/>
    <n v="39000"/>
    <s v="99301-3882"/>
    <s v="SUV"/>
    <n v="6837588"/>
    <s v="Pasco"/>
  </r>
  <r>
    <x v="39"/>
    <x v="1"/>
    <x v="39"/>
    <x v="1"/>
    <n v="13500"/>
    <x v="13"/>
    <x v="7"/>
    <x v="36"/>
    <s v="DoubleÂ Overhead Camshaft"/>
    <s v="Auto"/>
    <x v="0"/>
    <n v="16000"/>
    <s v="99301-3882"/>
    <s v="Passenger"/>
    <n v="7213857"/>
    <s v="Pasco"/>
  </r>
  <r>
    <x v="40"/>
    <x v="1"/>
    <x v="40"/>
    <x v="0"/>
    <n v="13500"/>
    <x v="14"/>
    <x v="10"/>
    <x v="14"/>
    <s v="Overhead Camshaft"/>
    <s v="Manual"/>
    <x v="2"/>
    <n v="26000"/>
    <s v="53546-9427"/>
    <s v="Sedan"/>
    <n v="7704004"/>
    <s v="Janesville"/>
  </r>
  <r>
    <x v="41"/>
    <x v="1"/>
    <x v="41"/>
    <x v="1"/>
    <n v="13500"/>
    <x v="15"/>
    <x v="22"/>
    <x v="37"/>
    <s v="Overhead Camshaft"/>
    <s v="Manual"/>
    <x v="2"/>
    <n v="21000"/>
    <s v="85257-3102"/>
    <s v="Sedan"/>
    <n v="8018700"/>
    <s v="Scottsdale"/>
  </r>
  <r>
    <x v="42"/>
    <x v="1"/>
    <x v="42"/>
    <x v="0"/>
    <n v="967500"/>
    <x v="7"/>
    <x v="6"/>
    <x v="38"/>
    <s v="Overhead Camshaft"/>
    <s v="Manual"/>
    <x v="0"/>
    <n v="42500"/>
    <s v="78758-7841"/>
    <s v="Passenger"/>
    <n v="6793858"/>
    <s v="Austin"/>
  </r>
  <r>
    <x v="43"/>
    <x v="1"/>
    <x v="43"/>
    <x v="0"/>
    <n v="600000"/>
    <x v="12"/>
    <x v="5"/>
    <x v="35"/>
    <s v="DoubleÂ Overhead Camshaft"/>
    <s v="Auto"/>
    <x v="0"/>
    <n v="45001"/>
    <s v="06457-3834"/>
    <s v="Hatchback"/>
    <n v="6739543"/>
    <s v="Middletown"/>
  </r>
  <r>
    <x v="44"/>
    <x v="1"/>
    <x v="44"/>
    <x v="0"/>
    <n v="575000"/>
    <x v="18"/>
    <x v="23"/>
    <x v="39"/>
    <s v="Overhead Camshaft"/>
    <s v="Manual"/>
    <x v="0"/>
    <n v="36001"/>
    <s v="60504-7114"/>
    <s v="Hatchback"/>
    <n v="6091237"/>
    <s v="Aurora"/>
  </r>
  <r>
    <x v="45"/>
    <x v="1"/>
    <x v="45"/>
    <x v="0"/>
    <n v="566000"/>
    <x v="19"/>
    <x v="20"/>
    <x v="40"/>
    <s v="Overhead Camshaft"/>
    <s v="Manual"/>
    <x v="2"/>
    <n v="12000"/>
    <s v="38701-8047"/>
    <s v="Hatchback"/>
    <n v="6547535"/>
    <s v="Greenville"/>
  </r>
  <r>
    <x v="46"/>
    <x v="1"/>
    <x v="46"/>
    <x v="0"/>
    <n v="1250000"/>
    <x v="20"/>
    <x v="9"/>
    <x v="13"/>
    <s v="Overhead Camshaft"/>
    <s v="Manual"/>
    <x v="2"/>
    <n v="21001"/>
    <s v="99301-3882"/>
    <s v="Hatchback"/>
    <n v="8689761"/>
    <s v="Pasco"/>
  </r>
  <r>
    <x v="47"/>
    <x v="1"/>
    <x v="47"/>
    <x v="0"/>
    <n v="730000"/>
    <x v="8"/>
    <x v="4"/>
    <x v="4"/>
    <s v="DoubleÂ Overhead Camshaft"/>
    <s v="Auto"/>
    <x v="2"/>
    <n v="29000"/>
    <s v="85257-3102"/>
    <s v="Hatchback"/>
    <n v="6404807"/>
    <s v="Scottsdale"/>
  </r>
  <r>
    <x v="48"/>
    <x v="1"/>
    <x v="48"/>
    <x v="0"/>
    <n v="4060000"/>
    <x v="9"/>
    <x v="7"/>
    <x v="41"/>
    <s v="DoubleÂ Overhead Camshaft"/>
    <s v="Auto"/>
    <x v="2"/>
    <n v="20000"/>
    <s v="78758-7841"/>
    <s v="Hatchback"/>
    <n v="7117432"/>
    <s v="Austin"/>
  </r>
  <r>
    <x v="49"/>
    <x v="1"/>
    <x v="49"/>
    <x v="0"/>
    <n v="13500"/>
    <x v="17"/>
    <x v="2"/>
    <x v="42"/>
    <s v="DoubleÂ Overhead Camshaft"/>
    <s v="Auto"/>
    <x v="2"/>
    <n v="22000"/>
    <s v="06457-3834"/>
    <s v="SUV"/>
    <n v="7836930"/>
    <s v="Middletown"/>
  </r>
  <r>
    <x v="50"/>
    <x v="1"/>
    <x v="50"/>
    <x v="0"/>
    <n v="1180000"/>
    <x v="10"/>
    <x v="1"/>
    <x v="43"/>
    <s v="DoubleÂ Overhead Camshaft"/>
    <s v="Auto"/>
    <x v="2"/>
    <n v="31000"/>
    <s v="60504-7114"/>
    <s v="Hatchback"/>
    <n v="7316398"/>
    <s v="Aurora"/>
  </r>
  <r>
    <x v="51"/>
    <x v="1"/>
    <x v="51"/>
    <x v="0"/>
    <n v="1360000"/>
    <x v="16"/>
    <x v="15"/>
    <x v="21"/>
    <s v="DoubleÂ Overhead Camshaft"/>
    <s v="Auto"/>
    <x v="0"/>
    <n v="27000"/>
    <s v="53546-9427"/>
    <s v="Hardtop"/>
    <n v="7680267"/>
    <s v="Austin"/>
  </r>
  <r>
    <x v="52"/>
    <x v="1"/>
    <x v="52"/>
    <x v="1"/>
    <n v="640000"/>
    <x v="1"/>
    <x v="8"/>
    <x v="44"/>
    <s v="DoubleÂ Overhead Camshaft"/>
    <s v="Auto"/>
    <x v="0"/>
    <n v="33000"/>
    <s v="60504-7114"/>
    <s v="Hatchback"/>
    <n v="6402878"/>
    <s v="Scottsdale"/>
  </r>
  <r>
    <x v="53"/>
    <x v="1"/>
    <x v="47"/>
    <x v="0"/>
    <n v="615000"/>
    <x v="11"/>
    <x v="6"/>
    <x v="8"/>
    <s v="Overhead Camshaft"/>
    <s v="Manual"/>
    <x v="2"/>
    <n v="14000"/>
    <s v="38701-8047"/>
    <s v="Hardtop"/>
    <n v="7890478"/>
    <s v="Middletown"/>
  </r>
  <r>
    <x v="54"/>
    <x v="1"/>
    <x v="53"/>
    <x v="0"/>
    <n v="520000"/>
    <x v="3"/>
    <x v="4"/>
    <x v="10"/>
    <s v="Overhead Camshaft"/>
    <s v="Manual"/>
    <x v="2"/>
    <n v="17000"/>
    <s v="99301-3882"/>
    <s v="SUV"/>
    <n v="8523869"/>
    <s v="Middletown"/>
  </r>
  <r>
    <x v="55"/>
    <x v="2"/>
    <x v="54"/>
    <x v="0"/>
    <n v="1876000"/>
    <x v="21"/>
    <x v="19"/>
    <x v="45"/>
    <s v="DoubleÂ Overhead Camshaft"/>
    <s v="Auto"/>
    <x v="2"/>
    <n v="25600"/>
    <s v="53546-9427"/>
    <s v="Passenger"/>
    <n v="8852693"/>
    <s v="Janesville"/>
  </r>
  <r>
    <x v="56"/>
    <x v="2"/>
    <x v="55"/>
    <x v="0"/>
    <n v="13500"/>
    <x v="22"/>
    <x v="22"/>
    <x v="46"/>
    <s v="Overhead Camshaft"/>
    <s v="Manual"/>
    <x v="0"/>
    <n v="17000"/>
    <s v="85257-3102"/>
    <s v="Hatchback"/>
    <n v="6444851"/>
    <s v="Scottsdale"/>
  </r>
  <r>
    <x v="57"/>
    <x v="2"/>
    <x v="56"/>
    <x v="0"/>
    <n v="13500"/>
    <x v="23"/>
    <x v="8"/>
    <x v="33"/>
    <s v="Overhead Camshaft"/>
    <s v="Manual"/>
    <x v="2"/>
    <n v="21000"/>
    <s v="78758-7841"/>
    <s v="SUV"/>
    <n v="6052630"/>
    <s v="Austin"/>
  </r>
  <r>
    <x v="58"/>
    <x v="2"/>
    <x v="57"/>
    <x v="0"/>
    <n v="890000"/>
    <x v="0"/>
    <x v="20"/>
    <x v="40"/>
    <s v="Overhead Camshaft"/>
    <s v="Manual"/>
    <x v="2"/>
    <n v="12000"/>
    <s v="06457-3834"/>
    <s v="Hatchback"/>
    <n v="8939776"/>
    <s v="Middletown"/>
  </r>
  <r>
    <x v="59"/>
    <x v="2"/>
    <x v="58"/>
    <x v="0"/>
    <n v="1800000"/>
    <x v="1"/>
    <x v="20"/>
    <x v="47"/>
    <s v="Overhead Camshaft"/>
    <s v="Manual"/>
    <x v="2"/>
    <n v="17000"/>
    <s v="60504-7114"/>
    <s v="Passenger"/>
    <n v="7177888"/>
    <s v="Aurora"/>
  </r>
  <r>
    <x v="60"/>
    <x v="2"/>
    <x v="59"/>
    <x v="0"/>
    <n v="1330000"/>
    <x v="17"/>
    <x v="3"/>
    <x v="48"/>
    <s v="Overhead Camshaft"/>
    <s v="Manual"/>
    <x v="0"/>
    <n v="36000"/>
    <s v="06457-3834"/>
    <s v="Hardtop"/>
    <n v="6139882"/>
    <s v="Janesville"/>
  </r>
  <r>
    <x v="61"/>
    <x v="2"/>
    <x v="60"/>
    <x v="0"/>
    <n v="393000"/>
    <x v="21"/>
    <x v="20"/>
    <x v="40"/>
    <s v="Overhead Camshaft"/>
    <s v="Manual"/>
    <x v="2"/>
    <n v="17000"/>
    <s v="53546-9427"/>
    <s v="Hatchback"/>
    <n v="7181009"/>
    <s v="Janesville"/>
  </r>
  <r>
    <x v="62"/>
    <x v="2"/>
    <x v="61"/>
    <x v="0"/>
    <n v="440000"/>
    <x v="22"/>
    <x v="20"/>
    <x v="49"/>
    <s v="Overhead Camshaft"/>
    <s v="Manual"/>
    <x v="2"/>
    <n v="41000"/>
    <s v="85257-3102"/>
    <s v="Hatchback"/>
    <n v="7936565"/>
    <s v="Austin"/>
  </r>
  <r>
    <x v="63"/>
    <x v="2"/>
    <x v="62"/>
    <x v="1"/>
    <n v="280000"/>
    <x v="24"/>
    <x v="15"/>
    <x v="50"/>
    <s v="DoubleÂ Overhead Camshaft"/>
    <s v="Auto"/>
    <x v="0"/>
    <n v="14000"/>
    <s v="06457-3834"/>
    <s v="SUV"/>
    <n v="7419754"/>
    <s v="Middletown"/>
  </r>
  <r>
    <x v="64"/>
    <x v="2"/>
    <x v="63"/>
    <x v="0"/>
    <n v="1151000"/>
    <x v="11"/>
    <x v="1"/>
    <x v="51"/>
    <s v="DoubleÂ Overhead Camshaft"/>
    <s v="Auto"/>
    <x v="2"/>
    <n v="31100"/>
    <s v="38701-8047"/>
    <s v="Sedan"/>
    <n v="8637804"/>
    <s v="Greenville"/>
  </r>
  <r>
    <x v="65"/>
    <x v="2"/>
    <x v="64"/>
    <x v="0"/>
    <n v="1650000"/>
    <x v="13"/>
    <x v="18"/>
    <x v="34"/>
    <s v="DoubleÂ Overhead Camshaft"/>
    <s v="Auto"/>
    <x v="0"/>
    <n v="61000"/>
    <s v="99301-3882"/>
    <s v="Hatchback"/>
    <n v="8380613"/>
    <s v="Pasco"/>
  </r>
  <r>
    <x v="66"/>
    <x v="2"/>
    <x v="65"/>
    <x v="0"/>
    <n v="13500"/>
    <x v="14"/>
    <x v="1"/>
    <x v="24"/>
    <s v="Overhead Camshaft"/>
    <s v="Manual"/>
    <x v="0"/>
    <n v="26000"/>
    <s v="53546-9427"/>
    <s v="SUV"/>
    <n v="6595676"/>
    <s v="Janesville"/>
  </r>
  <r>
    <x v="67"/>
    <x v="2"/>
    <x v="66"/>
    <x v="0"/>
    <n v="895000"/>
    <x v="4"/>
    <x v="3"/>
    <x v="52"/>
    <s v="Overhead Camshaft"/>
    <s v="Manual"/>
    <x v="0"/>
    <n v="12000"/>
    <s v="53546-9427"/>
    <s v="Passenger"/>
    <n v="7244029"/>
    <s v="Aurora"/>
  </r>
  <r>
    <x v="68"/>
    <x v="2"/>
    <x v="67"/>
    <x v="1"/>
    <n v="660000"/>
    <x v="5"/>
    <x v="22"/>
    <x v="32"/>
    <s v="DoubleÂ Overhead Camshaft"/>
    <s v="Auto"/>
    <x v="2"/>
    <n v="42000"/>
    <s v="85257-3102"/>
    <s v="Sedan"/>
    <n v="6741165"/>
    <s v="Greenville"/>
  </r>
  <r>
    <x v="69"/>
    <x v="2"/>
    <x v="68"/>
    <x v="0"/>
    <n v="13500"/>
    <x v="6"/>
    <x v="5"/>
    <x v="5"/>
    <s v="DoubleÂ Overhead Camshaft"/>
    <s v="Auto"/>
    <x v="2"/>
    <n v="21000"/>
    <s v="78758-7841"/>
    <s v="Hatchback"/>
    <n v="8822935"/>
    <s v="Pasco"/>
  </r>
  <r>
    <x v="70"/>
    <x v="3"/>
    <x v="69"/>
    <x v="0"/>
    <n v="1636000"/>
    <x v="24"/>
    <x v="2"/>
    <x v="42"/>
    <s v="DoubleÂ Overhead Camshaft"/>
    <s v="Auto"/>
    <x v="2"/>
    <n v="22600"/>
    <s v="06457-3834"/>
    <s v="SUV"/>
    <n v="8026457"/>
    <s v="Middletown"/>
  </r>
  <r>
    <x v="71"/>
    <x v="3"/>
    <x v="70"/>
    <x v="1"/>
    <n v="1000000"/>
    <x v="25"/>
    <x v="21"/>
    <x v="31"/>
    <s v="Overhead Camshaft"/>
    <s v="Manual"/>
    <x v="2"/>
    <n v="45000"/>
    <s v="60504-7114"/>
    <s v="Passenger"/>
    <n v="8872334"/>
    <s v="Aurora"/>
  </r>
  <r>
    <x v="72"/>
    <x v="3"/>
    <x v="71"/>
    <x v="1"/>
    <n v="745000"/>
    <x v="26"/>
    <x v="5"/>
    <x v="53"/>
    <s v="Overhead Camshaft"/>
    <s v="Manual"/>
    <x v="0"/>
    <n v="25000"/>
    <s v="38701-8047"/>
    <s v="SUV"/>
    <n v="6204993"/>
    <s v="Greenville"/>
  </r>
  <r>
    <x v="73"/>
    <x v="3"/>
    <x v="72"/>
    <x v="0"/>
    <n v="300000"/>
    <x v="27"/>
    <x v="0"/>
    <x v="54"/>
    <s v="DoubleÂ Overhead Camshaft"/>
    <s v="Auto"/>
    <x v="2"/>
    <n v="62000"/>
    <s v="99301-3882"/>
    <s v="Sedan"/>
    <n v="7031644"/>
    <s v="Pasco"/>
  </r>
  <r>
    <x v="74"/>
    <x v="3"/>
    <x v="73"/>
    <x v="0"/>
    <n v="1097000"/>
    <x v="16"/>
    <x v="17"/>
    <x v="23"/>
    <s v="DoubleÂ Overhead Camshaft"/>
    <s v="Auto"/>
    <x v="0"/>
    <n v="22700"/>
    <s v="53546-9427"/>
    <s v="Passenger"/>
    <n v="7179280"/>
    <s v="Janesville"/>
  </r>
  <r>
    <x v="75"/>
    <x v="3"/>
    <x v="74"/>
    <x v="1"/>
    <n v="542000"/>
    <x v="8"/>
    <x v="5"/>
    <x v="35"/>
    <s v="DoubleÂ Overhead Camshaft"/>
    <s v="Auto"/>
    <x v="0"/>
    <n v="45000"/>
    <s v="85257-3102"/>
    <s v="SUV"/>
    <n v="6245275"/>
    <s v="Scottsdale"/>
  </r>
  <r>
    <x v="76"/>
    <x v="3"/>
    <x v="75"/>
    <x v="0"/>
    <n v="1200000"/>
    <x v="3"/>
    <x v="24"/>
    <x v="55"/>
    <s v="Overhead Camshaft"/>
    <s v="Manual"/>
    <x v="0"/>
    <n v="17000"/>
    <s v="99301-3882"/>
    <s v="Hatchback"/>
    <n v="7072635"/>
    <s v="Pasco"/>
  </r>
  <r>
    <x v="77"/>
    <x v="3"/>
    <x v="76"/>
    <x v="0"/>
    <n v="490000"/>
    <x v="23"/>
    <x v="0"/>
    <x v="56"/>
    <s v="Overhead Camshaft"/>
    <s v="Manual"/>
    <x v="0"/>
    <n v="49000"/>
    <s v="78758-7841"/>
    <s v="Hardtop"/>
    <n v="6766211"/>
    <s v="Austin"/>
  </r>
  <r>
    <x v="78"/>
    <x v="3"/>
    <x v="77"/>
    <x v="0"/>
    <n v="410000"/>
    <x v="5"/>
    <x v="15"/>
    <x v="50"/>
    <s v="Overhead Camshaft"/>
    <s v="Manual"/>
    <x v="0"/>
    <n v="15000"/>
    <s v="85257-3102"/>
    <s v="SUV"/>
    <n v="8011357"/>
    <s v="Scottsdale"/>
  </r>
  <r>
    <x v="79"/>
    <x v="3"/>
    <x v="78"/>
    <x v="0"/>
    <n v="930000"/>
    <x v="6"/>
    <x v="4"/>
    <x v="4"/>
    <s v="DoubleÂ Overhead Camshaft"/>
    <s v="Auto"/>
    <x v="0"/>
    <n v="28000"/>
    <s v="78758-7841"/>
    <s v="Hatchback"/>
    <n v="7539127"/>
    <s v="Austin"/>
  </r>
  <r>
    <x v="80"/>
    <x v="3"/>
    <x v="79"/>
    <x v="0"/>
    <n v="480000"/>
    <x v="15"/>
    <x v="7"/>
    <x v="11"/>
    <s v="DoubleÂ Overhead Camshaft"/>
    <s v="Auto"/>
    <x v="2"/>
    <n v="46000"/>
    <s v="85257-3102"/>
    <s v="Hardtop"/>
    <n v="6559063"/>
    <s v="Greenville"/>
  </r>
  <r>
    <x v="81"/>
    <x v="3"/>
    <x v="80"/>
    <x v="1"/>
    <n v="1360000"/>
    <x v="18"/>
    <x v="0"/>
    <x v="57"/>
    <s v="Overhead Camshaft"/>
    <s v="Manual"/>
    <x v="2"/>
    <n v="43000"/>
    <s v="60504-7114"/>
    <s v="Hatchback"/>
    <n v="8082987"/>
    <s v="Aurora"/>
  </r>
  <r>
    <x v="82"/>
    <x v="3"/>
    <x v="81"/>
    <x v="0"/>
    <n v="2200000"/>
    <x v="25"/>
    <x v="25"/>
    <x v="58"/>
    <s v="DoubleÂ Overhead Camshaft"/>
    <s v="Auto"/>
    <x v="2"/>
    <n v="41000"/>
    <s v="60504-7114"/>
    <s v="Sedan"/>
    <n v="7328070"/>
    <s v="Aurora"/>
  </r>
  <r>
    <x v="83"/>
    <x v="3"/>
    <x v="82"/>
    <x v="1"/>
    <n v="1100000"/>
    <x v="26"/>
    <x v="6"/>
    <x v="59"/>
    <s v="DoubleÂ Overhead Camshaft"/>
    <s v="Auto"/>
    <x v="2"/>
    <n v="45000"/>
    <s v="38701-8047"/>
    <s v="SUV"/>
    <n v="7078803"/>
    <s v="Greenville"/>
  </r>
  <r>
    <x v="84"/>
    <x v="3"/>
    <x v="83"/>
    <x v="0"/>
    <n v="13500"/>
    <x v="27"/>
    <x v="6"/>
    <x v="60"/>
    <s v="Overhead Camshaft"/>
    <s v="Manual"/>
    <x v="2"/>
    <n v="22001"/>
    <s v="99301-3882"/>
    <s v="Hatchback"/>
    <n v="8636283"/>
    <s v="Pasco"/>
  </r>
  <r>
    <x v="85"/>
    <x v="3"/>
    <x v="84"/>
    <x v="0"/>
    <n v="1700000"/>
    <x v="16"/>
    <x v="17"/>
    <x v="61"/>
    <s v="Overhead Camshaft"/>
    <s v="Manual"/>
    <x v="2"/>
    <n v="25001"/>
    <s v="53546-9427"/>
    <s v="Sedan"/>
    <n v="7109521"/>
    <s v="Janesville"/>
  </r>
  <r>
    <x v="86"/>
    <x v="3"/>
    <x v="85"/>
    <x v="0"/>
    <n v="1908000"/>
    <x v="8"/>
    <x v="1"/>
    <x v="62"/>
    <s v="Overhead Camshaft"/>
    <s v="Manual"/>
    <x v="2"/>
    <n v="12800"/>
    <s v="85257-3102"/>
    <s v="Sedan"/>
    <n v="7305344"/>
    <s v="Scottsdale"/>
  </r>
  <r>
    <x v="87"/>
    <x v="3"/>
    <x v="86"/>
    <x v="0"/>
    <n v="13500"/>
    <x v="9"/>
    <x v="10"/>
    <x v="63"/>
    <s v="DoubleÂ Overhead Camshaft"/>
    <s v="Auto"/>
    <x v="0"/>
    <n v="26000"/>
    <s v="78758-7841"/>
    <s v="SUV"/>
    <n v="8941079"/>
    <s v="Austin"/>
  </r>
  <r>
    <x v="88"/>
    <x v="3"/>
    <x v="87"/>
    <x v="0"/>
    <n v="13500"/>
    <x v="15"/>
    <x v="9"/>
    <x v="64"/>
    <s v="DoubleÂ Overhead Camshaft"/>
    <s v="Auto"/>
    <x v="0"/>
    <n v="18000"/>
    <s v="85257-3102"/>
    <s v="Sedan"/>
    <n v="6136111"/>
    <s v="Scottsdale"/>
  </r>
  <r>
    <x v="89"/>
    <x v="3"/>
    <x v="88"/>
    <x v="0"/>
    <n v="2550000"/>
    <x v="7"/>
    <x v="25"/>
    <x v="65"/>
    <s v="DoubleÂ Overhead Camshaft"/>
    <s v="Auto"/>
    <x v="2"/>
    <n v="19000"/>
    <s v="78758-7841"/>
    <s v="Hatchback"/>
    <n v="8001444"/>
    <s v="Austin"/>
  </r>
  <r>
    <x v="90"/>
    <x v="3"/>
    <x v="89"/>
    <x v="0"/>
    <n v="1245000"/>
    <x v="0"/>
    <x v="7"/>
    <x v="66"/>
    <s v="Overhead Camshaft"/>
    <s v="Manual"/>
    <x v="2"/>
    <n v="22500"/>
    <s v="06457-3834"/>
    <s v="Sedan"/>
    <n v="7696195"/>
    <s v="Middletown"/>
  </r>
  <r>
    <x v="91"/>
    <x v="3"/>
    <x v="90"/>
    <x v="0"/>
    <n v="13500"/>
    <x v="9"/>
    <x v="1"/>
    <x v="67"/>
    <s v="Overhead Camshaft"/>
    <s v="Manual"/>
    <x v="2"/>
    <n v="21001"/>
    <s v="78758-7841"/>
    <s v="Hardtop"/>
    <n v="8188037"/>
    <s v="Austin"/>
  </r>
  <r>
    <x v="92"/>
    <x v="3"/>
    <x v="91"/>
    <x v="0"/>
    <n v="1115000"/>
    <x v="10"/>
    <x v="10"/>
    <x v="68"/>
    <s v="DoubleÂ Overhead Camshaft"/>
    <s v="Auto"/>
    <x v="2"/>
    <n v="46500"/>
    <s v="60504-7114"/>
    <s v="Hardtop"/>
    <n v="8351089"/>
    <s v="Aurora"/>
  </r>
  <r>
    <x v="93"/>
    <x v="3"/>
    <x v="92"/>
    <x v="0"/>
    <n v="13500"/>
    <x v="3"/>
    <x v="10"/>
    <x v="63"/>
    <s v="DoubleÂ Overhead Camshaft"/>
    <s v="Auto"/>
    <x v="2"/>
    <n v="16000"/>
    <s v="99301-3882"/>
    <s v="SUV"/>
    <n v="6130679"/>
    <s v="Pasco"/>
  </r>
  <r>
    <x v="94"/>
    <x v="3"/>
    <x v="93"/>
    <x v="0"/>
    <n v="2110000"/>
    <x v="12"/>
    <x v="22"/>
    <x v="69"/>
    <s v="DoubleÂ Overhead Camshaft"/>
    <s v="Auto"/>
    <x v="0"/>
    <n v="39000"/>
    <s v="06457-3834"/>
    <s v="Passenger"/>
    <n v="6260413"/>
    <s v="Janesville"/>
  </r>
  <r>
    <x v="95"/>
    <x v="3"/>
    <x v="94"/>
    <x v="1"/>
    <n v="13500"/>
    <x v="18"/>
    <x v="7"/>
    <x v="70"/>
    <s v="Overhead Camshaft"/>
    <s v="Manual"/>
    <x v="0"/>
    <n v="19000"/>
    <s v="60504-7114"/>
    <s v="SUV"/>
    <n v="8750989"/>
    <s v="Scottsdale"/>
  </r>
  <r>
    <x v="96"/>
    <x v="3"/>
    <x v="95"/>
    <x v="0"/>
    <n v="1050000"/>
    <x v="19"/>
    <x v="10"/>
    <x v="26"/>
    <s v="DoubleÂ Overhead Camshaft"/>
    <s v="Auto"/>
    <x v="0"/>
    <n v="26000"/>
    <s v="38701-8047"/>
    <s v="Hatchback"/>
    <n v="6784534"/>
    <s v="Austin"/>
  </r>
  <r>
    <x v="97"/>
    <x v="3"/>
    <x v="96"/>
    <x v="0"/>
    <n v="13500"/>
    <x v="20"/>
    <x v="13"/>
    <x v="18"/>
    <s v="Overhead Camshaft"/>
    <s v="Manual"/>
    <x v="0"/>
    <n v="43000"/>
    <s v="99301-3882"/>
    <s v="Sedan"/>
    <n v="7944735"/>
    <s v="Janesville"/>
  </r>
  <r>
    <x v="98"/>
    <x v="3"/>
    <x v="97"/>
    <x v="1"/>
    <n v="13500"/>
    <x v="21"/>
    <x v="7"/>
    <x v="66"/>
    <s v="Overhead Camshaft"/>
    <s v="Manual"/>
    <x v="2"/>
    <n v="54000"/>
    <s v="53546-9427"/>
    <s v="Sedan"/>
    <n v="8099375"/>
    <s v="Scottsdale"/>
  </r>
  <r>
    <x v="99"/>
    <x v="3"/>
    <x v="98"/>
    <x v="0"/>
    <n v="320000"/>
    <x v="22"/>
    <x v="1"/>
    <x v="1"/>
    <s v="DoubleÂ Overhead Camshaft"/>
    <s v="Auto"/>
    <x v="2"/>
    <n v="22000"/>
    <s v="85257-3102"/>
    <s v="SUV"/>
    <n v="6641303"/>
    <s v="Austin"/>
  </r>
  <r>
    <x v="100"/>
    <x v="4"/>
    <x v="99"/>
    <x v="0"/>
    <n v="13500"/>
    <x v="9"/>
    <x v="26"/>
    <x v="71"/>
    <s v="DoubleÂ Overhead Camshaft"/>
    <s v="Auto"/>
    <x v="0"/>
    <n v="16001"/>
    <s v="78758-7841"/>
    <s v="SUV"/>
    <n v="8158584"/>
    <s v="Austin"/>
  </r>
  <r>
    <x v="101"/>
    <x v="4"/>
    <x v="100"/>
    <x v="1"/>
    <n v="760000"/>
    <x v="17"/>
    <x v="9"/>
    <x v="64"/>
    <s v="DoubleÂ Overhead Camshaft"/>
    <s v="Auto"/>
    <x v="0"/>
    <n v="16001"/>
    <s v="06457-3834"/>
    <s v="Sedan"/>
    <n v="7159142"/>
    <s v="Middletown"/>
  </r>
  <r>
    <x v="102"/>
    <x v="4"/>
    <x v="101"/>
    <x v="0"/>
    <n v="1390000"/>
    <x v="19"/>
    <x v="3"/>
    <x v="17"/>
    <s v="DoubleÂ Overhead Camshaft"/>
    <s v="Auto"/>
    <x v="2"/>
    <n v="12000"/>
    <s v="38701-8047"/>
    <s v="SUV"/>
    <n v="7495544"/>
    <s v="Greenville"/>
  </r>
  <r>
    <x v="103"/>
    <x v="4"/>
    <x v="102"/>
    <x v="0"/>
    <n v="659000"/>
    <x v="0"/>
    <x v="20"/>
    <x v="72"/>
    <s v="Overhead Camshaft"/>
    <s v="Manual"/>
    <x v="0"/>
    <n v="38000"/>
    <s v="06457-3834"/>
    <s v="Hardtop"/>
    <n v="6682438"/>
    <s v="Janesville"/>
  </r>
  <r>
    <x v="104"/>
    <x v="4"/>
    <x v="103"/>
    <x v="0"/>
    <n v="1330000"/>
    <x v="17"/>
    <x v="0"/>
    <x v="73"/>
    <s v="DoubleÂ Overhead Camshaft"/>
    <s v="Auto"/>
    <x v="2"/>
    <n v="42000"/>
    <s v="06457-3834"/>
    <s v="Hatchback"/>
    <n v="7189696"/>
    <s v="Middletown"/>
  </r>
  <r>
    <x v="105"/>
    <x v="4"/>
    <x v="104"/>
    <x v="0"/>
    <n v="13500"/>
    <x v="10"/>
    <x v="7"/>
    <x v="11"/>
    <s v="DoubleÂ Overhead Camshaft"/>
    <s v="Auto"/>
    <x v="2"/>
    <n v="21000"/>
    <s v="60504-7114"/>
    <s v="Hatchback"/>
    <n v="8844816"/>
    <s v="Aurora"/>
  </r>
  <r>
    <x v="106"/>
    <x v="4"/>
    <x v="105"/>
    <x v="1"/>
    <n v="13500"/>
    <x v="4"/>
    <x v="22"/>
    <x v="46"/>
    <s v="DoubleÂ Overhead Camshaft"/>
    <s v="Auto"/>
    <x v="0"/>
    <n v="49000"/>
    <s v="53546-9427"/>
    <s v="Hatchback"/>
    <n v="8002612"/>
    <s v="Janesville"/>
  </r>
  <r>
    <x v="107"/>
    <x v="4"/>
    <x v="106"/>
    <x v="0"/>
    <n v="1362000"/>
    <x v="3"/>
    <x v="6"/>
    <x v="74"/>
    <s v="Overhead Camshaft"/>
    <s v="Manual"/>
    <x v="2"/>
    <n v="21200"/>
    <s v="99301-3882"/>
    <s v="Hardtop"/>
    <n v="6633882"/>
    <s v="Pasco"/>
  </r>
  <r>
    <x v="108"/>
    <x v="4"/>
    <x v="107"/>
    <x v="0"/>
    <n v="480000"/>
    <x v="23"/>
    <x v="8"/>
    <x v="12"/>
    <s v="Overhead Camshaft"/>
    <s v="Manual"/>
    <x v="2"/>
    <n v="71000"/>
    <s v="78758-7841"/>
    <s v="SUV"/>
    <n v="8884667"/>
    <s v="Middletown"/>
  </r>
  <r>
    <x v="109"/>
    <x v="4"/>
    <x v="108"/>
    <x v="1"/>
    <n v="365000"/>
    <x v="24"/>
    <x v="6"/>
    <x v="75"/>
    <s v="DoubleÂ Overhead Camshaft"/>
    <s v="Auto"/>
    <x v="2"/>
    <n v="17000"/>
    <s v="06457-3834"/>
    <s v="Sedan"/>
    <n v="6759578"/>
    <s v="Aurora"/>
  </r>
  <r>
    <x v="110"/>
    <x v="5"/>
    <x v="109"/>
    <x v="1"/>
    <n v="481000"/>
    <x v="10"/>
    <x v="11"/>
    <x v="76"/>
    <s v="DoubleÂ Overhead Camshaft"/>
    <s v="Auto"/>
    <x v="2"/>
    <n v="57001"/>
    <s v="60504-7114"/>
    <s v="SUV"/>
    <n v="6376331"/>
    <s v="Aurora"/>
  </r>
  <r>
    <x v="111"/>
    <x v="5"/>
    <x v="110"/>
    <x v="0"/>
    <n v="700000"/>
    <x v="11"/>
    <x v="18"/>
    <x v="34"/>
    <s v="DoubleÂ Overhead Camshaft"/>
    <s v="Auto"/>
    <x v="2"/>
    <n v="62001"/>
    <s v="38701-8047"/>
    <s v="Hatchback"/>
    <n v="6729016"/>
    <s v="Greenville"/>
  </r>
  <r>
    <x v="112"/>
    <x v="5"/>
    <x v="111"/>
    <x v="0"/>
    <n v="1350000"/>
    <x v="13"/>
    <x v="0"/>
    <x v="77"/>
    <s v="Overhead Camshaft"/>
    <s v="Manual"/>
    <x v="0"/>
    <n v="69001"/>
    <s v="99301-3882"/>
    <s v="SUV"/>
    <n v="7270473"/>
    <s v="Pasco"/>
  </r>
  <r>
    <x v="113"/>
    <x v="5"/>
    <x v="112"/>
    <x v="0"/>
    <n v="750000"/>
    <x v="14"/>
    <x v="6"/>
    <x v="78"/>
    <s v="Overhead Camshaft"/>
    <s v="Manual"/>
    <x v="2"/>
    <n v="20001"/>
    <s v="53546-9427"/>
    <s v="SUV"/>
    <n v="7281617"/>
    <s v="Janesville"/>
  </r>
  <r>
    <x v="114"/>
    <x v="5"/>
    <x v="113"/>
    <x v="0"/>
    <n v="451000"/>
    <x v="22"/>
    <x v="15"/>
    <x v="21"/>
    <s v="DoubleÂ Overhead Camshaft"/>
    <s v="Auto"/>
    <x v="0"/>
    <n v="27000"/>
    <s v="85257-3102"/>
    <s v="Hardtop"/>
    <n v="7824922"/>
    <s v="Austin"/>
  </r>
  <r>
    <x v="115"/>
    <x v="5"/>
    <x v="114"/>
    <x v="1"/>
    <n v="650000"/>
    <x v="7"/>
    <x v="0"/>
    <x v="56"/>
    <s v="Overhead Camshaft"/>
    <s v="Manual"/>
    <x v="0"/>
    <n v="49000"/>
    <s v="78758-7841"/>
    <s v="Hardtop"/>
    <n v="8944331"/>
    <s v="Janesville"/>
  </r>
  <r>
    <x v="116"/>
    <x v="5"/>
    <x v="115"/>
    <x v="0"/>
    <n v="700000"/>
    <x v="23"/>
    <x v="5"/>
    <x v="5"/>
    <s v="Overhead Camshaft"/>
    <s v="Manual"/>
    <x v="0"/>
    <n v="49000"/>
    <s v="78758-7841"/>
    <s v="Hatchback"/>
    <n v="7757499"/>
    <s v="Austin"/>
  </r>
  <r>
    <x v="117"/>
    <x v="5"/>
    <x v="76"/>
    <x v="1"/>
    <n v="13500"/>
    <x v="24"/>
    <x v="26"/>
    <x v="79"/>
    <s v="DoubleÂ Overhead Camshaft"/>
    <s v="Auto"/>
    <x v="0"/>
    <n v="12000"/>
    <s v="06457-3834"/>
    <s v="Hatchback"/>
    <n v="6586288"/>
    <s v="Middletown"/>
  </r>
  <r>
    <x v="118"/>
    <x v="5"/>
    <x v="116"/>
    <x v="1"/>
    <n v="1220000"/>
    <x v="11"/>
    <x v="20"/>
    <x v="49"/>
    <s v="Overhead Camshaft"/>
    <s v="Manual"/>
    <x v="2"/>
    <n v="25000"/>
    <s v="38701-8047"/>
    <s v="Hatchback"/>
    <n v="8486170"/>
    <s v="Greenvill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5DFB3-93E5-492B-9BEB-69D695C7DF0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98" firstHeaderRow="1" firstDataRow="1" firstDataCol="1"/>
  <pivotFields count="12">
    <pivotField axis="axisRow" showAll="0">
      <items count="1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axis="axisRow" numFmtId="1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146">
        <item x="18"/>
        <item x="79"/>
        <item x="102"/>
        <item x="19"/>
        <item x="20"/>
        <item x="43"/>
        <item x="44"/>
        <item x="45"/>
        <item x="46"/>
        <item x="60"/>
        <item x="61"/>
        <item x="87"/>
        <item x="62"/>
        <item x="81"/>
        <item x="59"/>
        <item x="11"/>
        <item x="82"/>
        <item x="83"/>
        <item x="84"/>
        <item x="85"/>
        <item x="86"/>
        <item x="103"/>
        <item x="104"/>
        <item x="116"/>
        <item x="117"/>
        <item x="65"/>
        <item x="118"/>
        <item x="119"/>
        <item x="128"/>
        <item x="143"/>
        <item x="64"/>
        <item x="144"/>
        <item x="23"/>
        <item x="49"/>
        <item x="120"/>
        <item x="88"/>
        <item x="26"/>
        <item x="47"/>
        <item x="122"/>
        <item x="63"/>
        <item x="92"/>
        <item x="129"/>
        <item x="25"/>
        <item x="0"/>
        <item x="1"/>
        <item x="2"/>
        <item x="3"/>
        <item x="4"/>
        <item x="7"/>
        <item x="9"/>
        <item x="10"/>
        <item x="12"/>
        <item x="5"/>
        <item x="6"/>
        <item x="35"/>
        <item x="36"/>
        <item x="13"/>
        <item x="39"/>
        <item x="37"/>
        <item x="38"/>
        <item x="54"/>
        <item x="55"/>
        <item x="56"/>
        <item x="69"/>
        <item x="70"/>
        <item x="40"/>
        <item x="41"/>
        <item x="42"/>
        <item x="57"/>
        <item x="58"/>
        <item x="75"/>
        <item x="77"/>
        <item x="71"/>
        <item x="72"/>
        <item x="73"/>
        <item x="74"/>
        <item x="78"/>
        <item x="99"/>
        <item x="100"/>
        <item x="109"/>
        <item x="110"/>
        <item x="111"/>
        <item x="80"/>
        <item x="112"/>
        <item x="101"/>
        <item x="126"/>
        <item x="131"/>
        <item x="132"/>
        <item x="133"/>
        <item x="134"/>
        <item x="115"/>
        <item x="76"/>
        <item x="135"/>
        <item x="136"/>
        <item x="127"/>
        <item x="137"/>
        <item x="138"/>
        <item x="139"/>
        <item x="140"/>
        <item x="141"/>
        <item x="142"/>
        <item x="114"/>
        <item x="21"/>
        <item x="51"/>
        <item x="24"/>
        <item x="121"/>
        <item x="22"/>
        <item x="105"/>
        <item x="90"/>
        <item x="91"/>
        <item x="8"/>
        <item x="50"/>
        <item x="106"/>
        <item x="28"/>
        <item x="29"/>
        <item x="30"/>
        <item x="31"/>
        <item x="32"/>
        <item x="33"/>
        <item x="34"/>
        <item x="52"/>
        <item x="27"/>
        <item x="53"/>
        <item x="66"/>
        <item x="67"/>
        <item x="68"/>
        <item x="93"/>
        <item x="94"/>
        <item x="95"/>
        <item x="96"/>
        <item x="97"/>
        <item x="48"/>
        <item x="98"/>
        <item x="107"/>
        <item x="108"/>
        <item x="123"/>
        <item x="124"/>
        <item x="125"/>
        <item x="130"/>
        <item x="89"/>
        <item x="113"/>
        <item x="14"/>
        <item x="15"/>
        <item x="16"/>
        <item x="17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axis="axisRow" showAll="0">
      <items count="29">
        <item x="0"/>
        <item x="1"/>
        <item x="2"/>
        <item x="3"/>
        <item x="4"/>
        <item x="5"/>
        <item x="6"/>
        <item x="12"/>
        <item x="18"/>
        <item x="19"/>
        <item x="20"/>
        <item x="21"/>
        <item x="22"/>
        <item x="23"/>
        <item x="24"/>
        <item x="25"/>
        <item x="26"/>
        <item x="27"/>
        <item x="16"/>
        <item x="8"/>
        <item x="9"/>
        <item x="17"/>
        <item x="10"/>
        <item x="11"/>
        <item x="13"/>
        <item x="14"/>
        <item x="15"/>
        <item x="7"/>
        <item t="default"/>
      </items>
    </pivotField>
    <pivotField axis="axisRow" showAll="0">
      <items count="30">
        <item x="4"/>
        <item x="15"/>
        <item x="9"/>
        <item x="18"/>
        <item x="2"/>
        <item x="6"/>
        <item x="10"/>
        <item x="1"/>
        <item x="0"/>
        <item x="13"/>
        <item x="12"/>
        <item x="14"/>
        <item x="21"/>
        <item x="26"/>
        <item x="24"/>
        <item x="20"/>
        <item x="8"/>
        <item x="5"/>
        <item x="7"/>
        <item x="25"/>
        <item x="27"/>
        <item x="23"/>
        <item x="16"/>
        <item x="28"/>
        <item x="19"/>
        <item x="11"/>
        <item x="3"/>
        <item x="17"/>
        <item x="22"/>
        <item t="default"/>
      </items>
    </pivotField>
    <pivotField showAll="0"/>
    <pivotField showAll="0"/>
    <pivotField showAll="0"/>
    <pivotField showAll="0"/>
    <pivotField showAll="0"/>
  </pivotFields>
  <rowFields count="6">
    <field x="0"/>
    <field x="1"/>
    <field x="2"/>
    <field x="3"/>
    <field x="5"/>
    <field x="6"/>
  </rowFields>
  <rowItems count="895">
    <i>
      <x/>
    </i>
    <i r="1">
      <x/>
    </i>
    <i r="2">
      <x v="43"/>
    </i>
    <i r="3">
      <x v="1"/>
    </i>
    <i r="4">
      <x/>
    </i>
    <i r="5">
      <x v="8"/>
    </i>
    <i>
      <x v="1"/>
    </i>
    <i r="1">
      <x/>
    </i>
    <i r="2">
      <x v="44"/>
    </i>
    <i r="3">
      <x v="1"/>
    </i>
    <i r="4">
      <x v="1"/>
    </i>
    <i r="5">
      <x v="7"/>
    </i>
    <i>
      <x v="2"/>
    </i>
    <i r="1">
      <x/>
    </i>
    <i r="2">
      <x v="45"/>
    </i>
    <i r="3">
      <x v="1"/>
    </i>
    <i r="4">
      <x v="2"/>
    </i>
    <i r="5">
      <x v="4"/>
    </i>
    <i>
      <x v="3"/>
    </i>
    <i r="1">
      <x/>
    </i>
    <i r="2">
      <x v="46"/>
    </i>
    <i r="3">
      <x v="1"/>
    </i>
    <i r="4">
      <x v="3"/>
    </i>
    <i r="5">
      <x v="26"/>
    </i>
    <i>
      <x v="4"/>
    </i>
    <i r="1">
      <x/>
    </i>
    <i r="2">
      <x v="47"/>
    </i>
    <i r="3">
      <x v="1"/>
    </i>
    <i r="4">
      <x v="4"/>
    </i>
    <i r="5">
      <x/>
    </i>
    <i>
      <x v="5"/>
    </i>
    <i r="1">
      <x/>
    </i>
    <i r="2">
      <x v="52"/>
    </i>
    <i r="3">
      <x v="1"/>
    </i>
    <i r="4">
      <x v="5"/>
    </i>
    <i r="5">
      <x v="17"/>
    </i>
    <i>
      <x v="6"/>
    </i>
    <i r="1">
      <x/>
    </i>
    <i r="2">
      <x v="53"/>
    </i>
    <i r="3">
      <x v="1"/>
    </i>
    <i r="4">
      <x v="6"/>
    </i>
    <i r="5">
      <x v="26"/>
    </i>
    <i>
      <x v="7"/>
    </i>
    <i r="1">
      <x/>
    </i>
    <i r="2">
      <x v="48"/>
    </i>
    <i r="3">
      <x v="1"/>
    </i>
    <i r="4">
      <x v="27"/>
    </i>
    <i r="5">
      <x v="17"/>
    </i>
    <i>
      <x v="8"/>
    </i>
    <i r="1">
      <x/>
    </i>
    <i r="2">
      <x v="110"/>
    </i>
    <i r="3">
      <x v="1"/>
    </i>
    <i r="4">
      <x v="19"/>
    </i>
    <i r="5">
      <x v="5"/>
    </i>
    <i>
      <x v="9"/>
    </i>
    <i r="1">
      <x/>
    </i>
    <i r="2">
      <x v="49"/>
    </i>
    <i r="3">
      <x/>
    </i>
    <i r="4">
      <x v="19"/>
    </i>
    <i r="5">
      <x v="8"/>
    </i>
    <i>
      <x v="10"/>
    </i>
    <i r="1">
      <x/>
    </i>
    <i r="2">
      <x v="50"/>
    </i>
    <i r="3">
      <x v="1"/>
    </i>
    <i r="4">
      <x v="20"/>
    </i>
    <i r="5">
      <x/>
    </i>
    <i>
      <x v="11"/>
    </i>
    <i r="1">
      <x/>
    </i>
    <i r="2">
      <x v="15"/>
    </i>
    <i r="3">
      <x v="1"/>
    </i>
    <i r="4">
      <x v="20"/>
    </i>
    <i r="5">
      <x v="18"/>
    </i>
    <i>
      <x v="12"/>
    </i>
    <i r="1">
      <x/>
    </i>
    <i r="2">
      <x v="51"/>
    </i>
    <i r="3">
      <x v="1"/>
    </i>
    <i r="4">
      <x v="22"/>
    </i>
    <i r="5">
      <x v="16"/>
    </i>
    <i>
      <x v="13"/>
    </i>
    <i r="1">
      <x/>
    </i>
    <i r="2">
      <x v="56"/>
    </i>
    <i r="3">
      <x v="1"/>
    </i>
    <i r="4">
      <x v="23"/>
    </i>
    <i r="5">
      <x v="2"/>
    </i>
    <i>
      <x v="14"/>
    </i>
    <i r="1">
      <x/>
    </i>
    <i r="2">
      <x v="141"/>
    </i>
    <i r="3">
      <x v="1"/>
    </i>
    <i r="4">
      <x/>
    </i>
    <i r="5">
      <x v="6"/>
    </i>
    <i>
      <x v="15"/>
    </i>
    <i r="1">
      <x/>
    </i>
    <i r="2">
      <x v="142"/>
    </i>
    <i r="3">
      <x v="1"/>
    </i>
    <i r="4">
      <x v="1"/>
    </i>
    <i r="5">
      <x v="25"/>
    </i>
    <i>
      <x v="16"/>
    </i>
    <i r="1">
      <x/>
    </i>
    <i r="2">
      <x v="143"/>
    </i>
    <i r="3">
      <x/>
    </i>
    <i r="4">
      <x v="2"/>
    </i>
    <i r="5">
      <x v="10"/>
    </i>
    <i>
      <x v="17"/>
    </i>
    <i r="1">
      <x/>
    </i>
    <i r="2">
      <x v="144"/>
    </i>
    <i r="3">
      <x/>
    </i>
    <i r="4">
      <x v="3"/>
    </i>
    <i r="5">
      <x v="4"/>
    </i>
    <i>
      <x v="18"/>
    </i>
    <i r="1">
      <x/>
    </i>
    <i r="2">
      <x/>
    </i>
    <i r="3">
      <x v="1"/>
    </i>
    <i r="4">
      <x v="4"/>
    </i>
    <i r="5">
      <x v="26"/>
    </i>
    <i>
      <x v="19"/>
    </i>
    <i r="1">
      <x/>
    </i>
    <i r="2">
      <x v="3"/>
    </i>
    <i r="3">
      <x v="1"/>
    </i>
    <i r="4">
      <x v="5"/>
    </i>
    <i r="5">
      <x v="9"/>
    </i>
    <i>
      <x v="20"/>
    </i>
    <i r="1">
      <x/>
    </i>
    <i r="2">
      <x v="4"/>
    </i>
    <i r="3">
      <x v="1"/>
    </i>
    <i r="4">
      <x v="6"/>
    </i>
    <i r="5">
      <x v="26"/>
    </i>
    <i>
      <x v="21"/>
    </i>
    <i r="1">
      <x/>
    </i>
    <i r="2">
      <x v="102"/>
    </i>
    <i r="3">
      <x v="1"/>
    </i>
    <i r="4">
      <x v="5"/>
    </i>
    <i r="5">
      <x v="11"/>
    </i>
    <i>
      <x v="22"/>
    </i>
    <i r="1">
      <x/>
    </i>
    <i r="2">
      <x v="106"/>
    </i>
    <i r="3">
      <x v="1"/>
    </i>
    <i r="4">
      <x v="7"/>
    </i>
    <i r="5">
      <x v="1"/>
    </i>
    <i>
      <x v="23"/>
    </i>
    <i r="1">
      <x/>
    </i>
    <i r="2">
      <x v="32"/>
    </i>
    <i r="3">
      <x v="1"/>
    </i>
    <i r="4">
      <x v="24"/>
    </i>
    <i r="5">
      <x v="22"/>
    </i>
    <i>
      <x v="24"/>
    </i>
    <i r="1">
      <x/>
    </i>
    <i r="2">
      <x v="104"/>
    </i>
    <i r="3">
      <x v="1"/>
    </i>
    <i r="4">
      <x v="25"/>
    </i>
    <i r="5">
      <x v="27"/>
    </i>
    <i>
      <x v="25"/>
    </i>
    <i r="1">
      <x/>
    </i>
    <i r="2">
      <x v="42"/>
    </i>
    <i r="3">
      <x v="1"/>
    </i>
    <i r="4">
      <x v="26"/>
    </i>
    <i r="5">
      <x v="7"/>
    </i>
    <i>
      <x v="26"/>
    </i>
    <i r="1">
      <x/>
    </i>
    <i r="2">
      <x v="36"/>
    </i>
    <i r="3">
      <x/>
    </i>
    <i r="4">
      <x v="27"/>
    </i>
    <i r="5">
      <x v="3"/>
    </i>
    <i>
      <x v="27"/>
    </i>
    <i r="1">
      <x/>
    </i>
    <i r="2">
      <x v="121"/>
    </i>
    <i r="3">
      <x v="1"/>
    </i>
    <i r="4">
      <x v="18"/>
    </i>
    <i r="5">
      <x v="6"/>
    </i>
    <i>
      <x v="28"/>
    </i>
    <i r="1">
      <x/>
    </i>
    <i r="2">
      <x v="113"/>
    </i>
    <i r="3">
      <x v="1"/>
    </i>
    <i r="4">
      <x v="20"/>
    </i>
    <i r="5">
      <x v="6"/>
    </i>
    <i>
      <x v="29"/>
    </i>
    <i r="1">
      <x/>
    </i>
    <i r="2">
      <x v="114"/>
    </i>
    <i r="3">
      <x v="1"/>
    </i>
    <i r="4">
      <x v="21"/>
    </i>
    <i r="5">
      <x v="24"/>
    </i>
    <i>
      <x v="30"/>
    </i>
    <i r="1">
      <x/>
    </i>
    <i r="2">
      <x v="115"/>
    </i>
    <i r="3">
      <x v="1"/>
    </i>
    <i r="4">
      <x v="22"/>
    </i>
    <i r="5">
      <x v="17"/>
    </i>
    <i>
      <x v="31"/>
    </i>
    <i r="1">
      <x/>
    </i>
    <i r="2">
      <x v="116"/>
    </i>
    <i r="3">
      <x v="1"/>
    </i>
    <i r="4">
      <x v="23"/>
    </i>
    <i r="5">
      <x v="15"/>
    </i>
    <i>
      <x v="32"/>
    </i>
    <i r="1">
      <x/>
    </i>
    <i r="2">
      <x v="117"/>
    </i>
    <i r="3">
      <x v="1"/>
    </i>
    <i r="4">
      <x v="24"/>
    </i>
    <i r="5">
      <x v="9"/>
    </i>
    <i>
      <x v="33"/>
    </i>
    <i r="1">
      <x/>
    </i>
    <i r="2">
      <x v="118"/>
    </i>
    <i r="3">
      <x v="1"/>
    </i>
    <i r="4">
      <x v="26"/>
    </i>
    <i r="5">
      <x v="9"/>
    </i>
    <i>
      <x v="34"/>
    </i>
    <i r="1">
      <x/>
    </i>
    <i r="2">
      <x v="119"/>
    </i>
    <i r="3">
      <x v="1"/>
    </i>
    <i r="4">
      <x v="27"/>
    </i>
    <i r="5">
      <x v="12"/>
    </i>
    <i>
      <x v="35"/>
    </i>
    <i r="1">
      <x v="1"/>
    </i>
    <i r="2">
      <x v="54"/>
    </i>
    <i r="3">
      <x v="1"/>
    </i>
    <i r="4">
      <x v="7"/>
    </i>
    <i r="5">
      <x v="28"/>
    </i>
    <i>
      <x v="36"/>
    </i>
    <i r="1">
      <x v="1"/>
    </i>
    <i r="2">
      <x v="55"/>
    </i>
    <i r="3">
      <x v="1"/>
    </i>
    <i r="4">
      <x v="8"/>
    </i>
    <i r="5">
      <x v="16"/>
    </i>
    <i>
      <x v="37"/>
    </i>
    <i r="1">
      <x v="1"/>
    </i>
    <i r="2">
      <x v="58"/>
    </i>
    <i r="3">
      <x v="1"/>
    </i>
    <i r="4">
      <x v="9"/>
    </i>
    <i r="5">
      <x v="3"/>
    </i>
    <i>
      <x v="38"/>
    </i>
    <i r="1">
      <x v="1"/>
    </i>
    <i r="2">
      <x v="59"/>
    </i>
    <i r="3">
      <x v="1"/>
    </i>
    <i r="4">
      <x v="10"/>
    </i>
    <i r="5">
      <x v="17"/>
    </i>
    <i>
      <x v="39"/>
    </i>
    <i r="1">
      <x v="1"/>
    </i>
    <i r="2">
      <x v="57"/>
    </i>
    <i r="3">
      <x/>
    </i>
    <i r="4">
      <x v="24"/>
    </i>
    <i r="5">
      <x v="18"/>
    </i>
    <i>
      <x v="40"/>
    </i>
    <i r="1">
      <x v="1"/>
    </i>
    <i r="2">
      <x v="65"/>
    </i>
    <i r="3">
      <x v="1"/>
    </i>
    <i r="4">
      <x v="25"/>
    </i>
    <i r="5">
      <x v="6"/>
    </i>
    <i>
      <x v="41"/>
    </i>
    <i r="1">
      <x v="1"/>
    </i>
    <i r="2">
      <x v="66"/>
    </i>
    <i r="3">
      <x/>
    </i>
    <i r="4">
      <x v="26"/>
    </i>
    <i r="5">
      <x v="28"/>
    </i>
    <i>
      <x v="42"/>
    </i>
    <i r="1">
      <x v="1"/>
    </i>
    <i r="2">
      <x v="67"/>
    </i>
    <i r="3">
      <x v="1"/>
    </i>
    <i r="4">
      <x v="27"/>
    </i>
    <i r="5">
      <x v="5"/>
    </i>
    <i>
      <x v="43"/>
    </i>
    <i r="1">
      <x v="1"/>
    </i>
    <i r="2">
      <x v="5"/>
    </i>
    <i r="3">
      <x v="1"/>
    </i>
    <i r="4">
      <x v="7"/>
    </i>
    <i r="5">
      <x v="17"/>
    </i>
    <i>
      <x v="44"/>
    </i>
    <i r="1">
      <x v="1"/>
    </i>
    <i r="2">
      <x v="6"/>
    </i>
    <i r="3">
      <x v="1"/>
    </i>
    <i r="4">
      <x v="8"/>
    </i>
    <i r="5">
      <x v="21"/>
    </i>
    <i>
      <x v="45"/>
    </i>
    <i r="1">
      <x v="1"/>
    </i>
    <i r="2">
      <x v="7"/>
    </i>
    <i r="3">
      <x v="1"/>
    </i>
    <i r="4">
      <x v="9"/>
    </i>
    <i r="5">
      <x v="15"/>
    </i>
    <i>
      <x v="46"/>
    </i>
    <i r="1">
      <x v="1"/>
    </i>
    <i r="2">
      <x v="8"/>
    </i>
    <i r="3">
      <x v="1"/>
    </i>
    <i r="4">
      <x v="10"/>
    </i>
    <i r="5">
      <x v="2"/>
    </i>
    <i>
      <x v="47"/>
    </i>
    <i r="1">
      <x v="1"/>
    </i>
    <i r="2">
      <x v="37"/>
    </i>
    <i r="3">
      <x v="1"/>
    </i>
    <i r="4">
      <x v="19"/>
    </i>
    <i r="5">
      <x/>
    </i>
    <i>
      <x v="48"/>
    </i>
    <i r="1">
      <x v="1"/>
    </i>
    <i r="2">
      <x v="131"/>
    </i>
    <i r="3">
      <x v="1"/>
    </i>
    <i r="4">
      <x v="20"/>
    </i>
    <i r="5">
      <x v="18"/>
    </i>
    <i>
      <x v="49"/>
    </i>
    <i r="1">
      <x v="1"/>
    </i>
    <i r="2">
      <x v="33"/>
    </i>
    <i r="3">
      <x v="1"/>
    </i>
    <i r="4">
      <x v="21"/>
    </i>
    <i r="5">
      <x v="4"/>
    </i>
    <i>
      <x v="50"/>
    </i>
    <i r="1">
      <x v="1"/>
    </i>
    <i r="2">
      <x v="111"/>
    </i>
    <i r="3">
      <x v="1"/>
    </i>
    <i r="4">
      <x v="22"/>
    </i>
    <i r="5">
      <x v="7"/>
    </i>
    <i>
      <x v="51"/>
    </i>
    <i r="1">
      <x v="1"/>
    </i>
    <i r="2">
      <x v="103"/>
    </i>
    <i r="3">
      <x v="1"/>
    </i>
    <i r="4">
      <x v="18"/>
    </i>
    <i r="5">
      <x v="1"/>
    </i>
    <i>
      <x v="52"/>
    </i>
    <i r="1">
      <x v="1"/>
    </i>
    <i r="2">
      <x v="120"/>
    </i>
    <i r="3">
      <x/>
    </i>
    <i r="4">
      <x v="1"/>
    </i>
    <i r="5">
      <x v="16"/>
    </i>
    <i>
      <x v="53"/>
    </i>
    <i r="1">
      <x v="1"/>
    </i>
    <i r="2">
      <x v="37"/>
    </i>
    <i r="3">
      <x v="1"/>
    </i>
    <i r="4">
      <x v="23"/>
    </i>
    <i r="5">
      <x v="5"/>
    </i>
    <i>
      <x v="54"/>
    </i>
    <i r="1">
      <x v="1"/>
    </i>
    <i r="2">
      <x v="122"/>
    </i>
    <i r="3">
      <x v="1"/>
    </i>
    <i r="4">
      <x v="3"/>
    </i>
    <i r="5">
      <x/>
    </i>
    <i>
      <x v="55"/>
    </i>
    <i r="1">
      <x v="2"/>
    </i>
    <i r="2">
      <x v="60"/>
    </i>
    <i r="3">
      <x v="1"/>
    </i>
    <i r="4">
      <x v="11"/>
    </i>
    <i r="5">
      <x v="24"/>
    </i>
    <i>
      <x v="56"/>
    </i>
    <i r="1">
      <x v="2"/>
    </i>
    <i r="2">
      <x v="61"/>
    </i>
    <i r="3">
      <x v="1"/>
    </i>
    <i r="4">
      <x v="12"/>
    </i>
    <i r="5">
      <x v="28"/>
    </i>
    <i>
      <x v="57"/>
    </i>
    <i r="1">
      <x v="2"/>
    </i>
    <i r="2">
      <x v="62"/>
    </i>
    <i r="3">
      <x v="1"/>
    </i>
    <i r="4">
      <x v="13"/>
    </i>
    <i r="5">
      <x v="16"/>
    </i>
    <i>
      <x v="58"/>
    </i>
    <i r="1">
      <x v="2"/>
    </i>
    <i r="2">
      <x v="68"/>
    </i>
    <i r="3">
      <x v="1"/>
    </i>
    <i r="4">
      <x/>
    </i>
    <i r="5">
      <x v="15"/>
    </i>
    <i>
      <x v="59"/>
    </i>
    <i r="1">
      <x v="2"/>
    </i>
    <i r="2">
      <x v="69"/>
    </i>
    <i r="3">
      <x v="1"/>
    </i>
    <i r="4">
      <x v="1"/>
    </i>
    <i r="5">
      <x v="15"/>
    </i>
    <i>
      <x v="60"/>
    </i>
    <i r="1">
      <x v="2"/>
    </i>
    <i r="2">
      <x v="14"/>
    </i>
    <i r="3">
      <x v="1"/>
    </i>
    <i r="4">
      <x v="21"/>
    </i>
    <i r="5">
      <x v="26"/>
    </i>
    <i>
      <x v="61"/>
    </i>
    <i r="1">
      <x v="2"/>
    </i>
    <i r="2">
      <x v="9"/>
    </i>
    <i r="3">
      <x v="1"/>
    </i>
    <i r="4">
      <x v="11"/>
    </i>
    <i r="5">
      <x v="15"/>
    </i>
    <i>
      <x v="62"/>
    </i>
    <i r="1">
      <x v="2"/>
    </i>
    <i r="2">
      <x v="10"/>
    </i>
    <i r="3">
      <x v="1"/>
    </i>
    <i r="4">
      <x v="12"/>
    </i>
    <i r="5">
      <x v="15"/>
    </i>
    <i>
      <x v="63"/>
    </i>
    <i r="1">
      <x v="2"/>
    </i>
    <i r="2">
      <x v="12"/>
    </i>
    <i r="3">
      <x/>
    </i>
    <i r="4">
      <x v="14"/>
    </i>
    <i r="5">
      <x v="1"/>
    </i>
    <i>
      <x v="64"/>
    </i>
    <i r="1">
      <x v="2"/>
    </i>
    <i r="2">
      <x v="39"/>
    </i>
    <i r="3">
      <x v="1"/>
    </i>
    <i r="4">
      <x v="23"/>
    </i>
    <i r="5">
      <x v="7"/>
    </i>
    <i>
      <x v="65"/>
    </i>
    <i r="1">
      <x v="2"/>
    </i>
    <i r="2">
      <x v="30"/>
    </i>
    <i r="3">
      <x v="1"/>
    </i>
    <i r="4">
      <x v="24"/>
    </i>
    <i r="5">
      <x v="3"/>
    </i>
    <i>
      <x v="66"/>
    </i>
    <i r="1">
      <x v="2"/>
    </i>
    <i r="2">
      <x v="25"/>
    </i>
    <i r="3">
      <x v="1"/>
    </i>
    <i r="4">
      <x v="25"/>
    </i>
    <i r="5">
      <x v="7"/>
    </i>
    <i>
      <x v="67"/>
    </i>
    <i r="1">
      <x v="2"/>
    </i>
    <i r="2">
      <x v="123"/>
    </i>
    <i r="3">
      <x v="1"/>
    </i>
    <i r="4">
      <x v="4"/>
    </i>
    <i r="5">
      <x v="26"/>
    </i>
    <i>
      <x v="68"/>
    </i>
    <i r="1">
      <x v="2"/>
    </i>
    <i r="2">
      <x v="124"/>
    </i>
    <i r="3">
      <x/>
    </i>
    <i r="4">
      <x v="5"/>
    </i>
    <i r="5">
      <x v="28"/>
    </i>
    <i>
      <x v="69"/>
    </i>
    <i r="1">
      <x v="2"/>
    </i>
    <i r="2">
      <x v="125"/>
    </i>
    <i r="3">
      <x v="1"/>
    </i>
    <i r="4">
      <x v="6"/>
    </i>
    <i r="5">
      <x v="17"/>
    </i>
    <i>
      <x v="70"/>
    </i>
    <i r="1">
      <x v="3"/>
    </i>
    <i r="2">
      <x v="63"/>
    </i>
    <i r="3">
      <x v="1"/>
    </i>
    <i r="4">
      <x v="14"/>
    </i>
    <i r="5">
      <x v="4"/>
    </i>
    <i>
      <x v="71"/>
    </i>
    <i r="1">
      <x v="3"/>
    </i>
    <i r="2">
      <x v="64"/>
    </i>
    <i r="3">
      <x/>
    </i>
    <i r="4">
      <x v="15"/>
    </i>
    <i r="5">
      <x v="12"/>
    </i>
    <i>
      <x v="72"/>
    </i>
    <i r="1">
      <x v="3"/>
    </i>
    <i r="2">
      <x v="72"/>
    </i>
    <i r="3">
      <x/>
    </i>
    <i r="4">
      <x v="16"/>
    </i>
    <i r="5">
      <x v="17"/>
    </i>
    <i>
      <x v="73"/>
    </i>
    <i r="1">
      <x v="3"/>
    </i>
    <i r="2">
      <x v="73"/>
    </i>
    <i r="3">
      <x v="1"/>
    </i>
    <i r="4">
      <x v="17"/>
    </i>
    <i r="5">
      <x v="8"/>
    </i>
    <i>
      <x v="74"/>
    </i>
    <i r="1">
      <x v="3"/>
    </i>
    <i r="2">
      <x v="74"/>
    </i>
    <i r="3">
      <x v="1"/>
    </i>
    <i r="4">
      <x v="18"/>
    </i>
    <i r="5">
      <x v="27"/>
    </i>
    <i>
      <x v="75"/>
    </i>
    <i r="1">
      <x v="3"/>
    </i>
    <i r="2">
      <x v="75"/>
    </i>
    <i r="3">
      <x/>
    </i>
    <i r="4">
      <x v="19"/>
    </i>
    <i r="5">
      <x v="17"/>
    </i>
    <i>
      <x v="76"/>
    </i>
    <i r="1">
      <x v="3"/>
    </i>
    <i r="2">
      <x v="70"/>
    </i>
    <i r="3">
      <x v="1"/>
    </i>
    <i r="4">
      <x v="3"/>
    </i>
    <i r="5">
      <x v="14"/>
    </i>
    <i>
      <x v="77"/>
    </i>
    <i r="1">
      <x v="3"/>
    </i>
    <i r="2">
      <x v="91"/>
    </i>
    <i r="3">
      <x v="1"/>
    </i>
    <i r="4">
      <x v="13"/>
    </i>
    <i r="5">
      <x v="8"/>
    </i>
    <i>
      <x v="78"/>
    </i>
    <i r="1">
      <x v="3"/>
    </i>
    <i r="2">
      <x v="71"/>
    </i>
    <i r="3">
      <x v="1"/>
    </i>
    <i r="4">
      <x v="5"/>
    </i>
    <i r="5">
      <x v="1"/>
    </i>
    <i>
      <x v="79"/>
    </i>
    <i r="1">
      <x v="3"/>
    </i>
    <i r="2">
      <x v="76"/>
    </i>
    <i r="3">
      <x v="1"/>
    </i>
    <i r="4">
      <x v="6"/>
    </i>
    <i r="5">
      <x/>
    </i>
    <i>
      <x v="80"/>
    </i>
    <i r="1">
      <x v="3"/>
    </i>
    <i r="2">
      <x v="1"/>
    </i>
    <i r="3">
      <x v="1"/>
    </i>
    <i r="4">
      <x v="26"/>
    </i>
    <i r="5">
      <x v="18"/>
    </i>
    <i>
      <x v="81"/>
    </i>
    <i r="1">
      <x v="3"/>
    </i>
    <i r="2">
      <x v="82"/>
    </i>
    <i r="3">
      <x/>
    </i>
    <i r="4">
      <x v="8"/>
    </i>
    <i r="5">
      <x v="8"/>
    </i>
    <i>
      <x v="82"/>
    </i>
    <i r="1">
      <x v="3"/>
    </i>
    <i r="2">
      <x v="13"/>
    </i>
    <i r="3">
      <x v="1"/>
    </i>
    <i r="4">
      <x v="15"/>
    </i>
    <i r="5">
      <x v="19"/>
    </i>
    <i>
      <x v="83"/>
    </i>
    <i r="1">
      <x v="3"/>
    </i>
    <i r="2">
      <x v="16"/>
    </i>
    <i r="3">
      <x/>
    </i>
    <i r="4">
      <x v="16"/>
    </i>
    <i r="5">
      <x v="5"/>
    </i>
    <i>
      <x v="84"/>
    </i>
    <i r="1">
      <x v="3"/>
    </i>
    <i r="2">
      <x v="17"/>
    </i>
    <i r="3">
      <x v="1"/>
    </i>
    <i r="4">
      <x v="17"/>
    </i>
    <i r="5">
      <x v="5"/>
    </i>
    <i>
      <x v="85"/>
    </i>
    <i r="1">
      <x v="3"/>
    </i>
    <i r="2">
      <x v="18"/>
    </i>
    <i r="3">
      <x v="1"/>
    </i>
    <i r="4">
      <x v="18"/>
    </i>
    <i r="5">
      <x v="27"/>
    </i>
    <i>
      <x v="86"/>
    </i>
    <i r="1">
      <x v="3"/>
    </i>
    <i r="2">
      <x v="19"/>
    </i>
    <i r="3">
      <x v="1"/>
    </i>
    <i r="4">
      <x v="19"/>
    </i>
    <i r="5">
      <x v="7"/>
    </i>
    <i>
      <x v="87"/>
    </i>
    <i r="1">
      <x v="3"/>
    </i>
    <i r="2">
      <x v="20"/>
    </i>
    <i r="3">
      <x v="1"/>
    </i>
    <i r="4">
      <x v="20"/>
    </i>
    <i r="5">
      <x v="6"/>
    </i>
    <i>
      <x v="88"/>
    </i>
    <i r="1">
      <x v="3"/>
    </i>
    <i r="2">
      <x v="11"/>
    </i>
    <i r="3">
      <x v="1"/>
    </i>
    <i r="4">
      <x v="26"/>
    </i>
    <i r="5">
      <x v="2"/>
    </i>
    <i>
      <x v="89"/>
    </i>
    <i r="1">
      <x v="3"/>
    </i>
    <i r="2">
      <x v="35"/>
    </i>
    <i r="3">
      <x v="1"/>
    </i>
    <i r="4">
      <x v="27"/>
    </i>
    <i r="5">
      <x v="19"/>
    </i>
    <i>
      <x v="90"/>
    </i>
    <i r="1">
      <x v="3"/>
    </i>
    <i r="2">
      <x v="139"/>
    </i>
    <i r="3">
      <x v="1"/>
    </i>
    <i r="4">
      <x/>
    </i>
    <i r="5">
      <x v="18"/>
    </i>
    <i>
      <x v="91"/>
    </i>
    <i r="1">
      <x v="3"/>
    </i>
    <i r="2">
      <x v="108"/>
    </i>
    <i r="3">
      <x v="1"/>
    </i>
    <i r="4">
      <x v="20"/>
    </i>
    <i r="5">
      <x v="7"/>
    </i>
    <i>
      <x v="92"/>
    </i>
    <i r="1">
      <x v="3"/>
    </i>
    <i r="2">
      <x v="109"/>
    </i>
    <i r="3">
      <x v="1"/>
    </i>
    <i r="4">
      <x v="22"/>
    </i>
    <i r="5">
      <x v="6"/>
    </i>
    <i>
      <x v="93"/>
    </i>
    <i r="1">
      <x v="3"/>
    </i>
    <i r="2">
      <x v="40"/>
    </i>
    <i r="3">
      <x v="1"/>
    </i>
    <i r="4">
      <x v="3"/>
    </i>
    <i r="5">
      <x v="6"/>
    </i>
    <i>
      <x v="94"/>
    </i>
    <i r="1">
      <x v="3"/>
    </i>
    <i r="2">
      <x v="126"/>
    </i>
    <i r="3">
      <x v="1"/>
    </i>
    <i r="4">
      <x v="7"/>
    </i>
    <i r="5">
      <x v="28"/>
    </i>
    <i>
      <x v="95"/>
    </i>
    <i r="1">
      <x v="3"/>
    </i>
    <i r="2">
      <x v="127"/>
    </i>
    <i r="3">
      <x/>
    </i>
    <i r="4">
      <x v="8"/>
    </i>
    <i r="5">
      <x v="18"/>
    </i>
    <i>
      <x v="96"/>
    </i>
    <i r="1">
      <x v="3"/>
    </i>
    <i r="2">
      <x v="128"/>
    </i>
    <i r="3">
      <x v="1"/>
    </i>
    <i r="4">
      <x v="9"/>
    </i>
    <i r="5">
      <x v="6"/>
    </i>
    <i>
      <x v="97"/>
    </i>
    <i r="1">
      <x v="3"/>
    </i>
    <i r="2">
      <x v="129"/>
    </i>
    <i r="3">
      <x v="1"/>
    </i>
    <i r="4">
      <x v="10"/>
    </i>
    <i r="5">
      <x v="9"/>
    </i>
    <i>
      <x v="98"/>
    </i>
    <i r="1">
      <x v="3"/>
    </i>
    <i r="2">
      <x v="130"/>
    </i>
    <i r="3">
      <x/>
    </i>
    <i r="4">
      <x v="11"/>
    </i>
    <i r="5">
      <x v="18"/>
    </i>
    <i>
      <x v="99"/>
    </i>
    <i r="1">
      <x v="3"/>
    </i>
    <i r="2">
      <x v="132"/>
    </i>
    <i r="3">
      <x v="1"/>
    </i>
    <i r="4">
      <x v="12"/>
    </i>
    <i r="5">
      <x v="7"/>
    </i>
    <i>
      <x v="100"/>
    </i>
    <i r="1">
      <x v="4"/>
    </i>
    <i r="2">
      <x v="77"/>
    </i>
    <i r="3">
      <x v="1"/>
    </i>
    <i r="4">
      <x v="20"/>
    </i>
    <i r="5">
      <x v="13"/>
    </i>
    <i>
      <x v="101"/>
    </i>
    <i r="1">
      <x v="4"/>
    </i>
    <i r="2">
      <x v="78"/>
    </i>
    <i r="3">
      <x/>
    </i>
    <i r="4">
      <x v="21"/>
    </i>
    <i r="5">
      <x v="2"/>
    </i>
    <i>
      <x v="102"/>
    </i>
    <i r="1">
      <x v="4"/>
    </i>
    <i r="2">
      <x v="84"/>
    </i>
    <i r="3">
      <x v="1"/>
    </i>
    <i r="4">
      <x v="9"/>
    </i>
    <i r="5">
      <x v="26"/>
    </i>
    <i>
      <x v="103"/>
    </i>
    <i r="1">
      <x v="4"/>
    </i>
    <i r="2">
      <x v="2"/>
    </i>
    <i r="3">
      <x v="1"/>
    </i>
    <i r="4">
      <x/>
    </i>
    <i r="5">
      <x v="15"/>
    </i>
    <i>
      <x v="104"/>
    </i>
    <i r="1">
      <x v="4"/>
    </i>
    <i r="2">
      <x v="21"/>
    </i>
    <i r="3">
      <x v="1"/>
    </i>
    <i r="4">
      <x v="21"/>
    </i>
    <i r="5">
      <x v="8"/>
    </i>
    <i>
      <x v="105"/>
    </i>
    <i r="1">
      <x v="4"/>
    </i>
    <i r="2">
      <x v="22"/>
    </i>
    <i r="3">
      <x v="1"/>
    </i>
    <i r="4">
      <x v="22"/>
    </i>
    <i r="5">
      <x v="18"/>
    </i>
    <i>
      <x v="106"/>
    </i>
    <i r="1">
      <x v="4"/>
    </i>
    <i r="2">
      <x v="107"/>
    </i>
    <i r="3">
      <x/>
    </i>
    <i r="4">
      <x v="4"/>
    </i>
    <i r="5">
      <x v="28"/>
    </i>
    <i>
      <x v="107"/>
    </i>
    <i r="1">
      <x v="4"/>
    </i>
    <i r="2">
      <x v="112"/>
    </i>
    <i r="3">
      <x v="1"/>
    </i>
    <i r="4">
      <x v="3"/>
    </i>
    <i r="5">
      <x v="5"/>
    </i>
    <i>
      <x v="108"/>
    </i>
    <i r="1">
      <x v="4"/>
    </i>
    <i r="2">
      <x v="133"/>
    </i>
    <i r="3">
      <x v="1"/>
    </i>
    <i r="4">
      <x v="13"/>
    </i>
    <i r="5">
      <x v="16"/>
    </i>
    <i>
      <x v="109"/>
    </i>
    <i r="1">
      <x v="4"/>
    </i>
    <i r="2">
      <x v="134"/>
    </i>
    <i r="3">
      <x/>
    </i>
    <i r="4">
      <x v="14"/>
    </i>
    <i r="5">
      <x v="5"/>
    </i>
    <i>
      <x v="110"/>
    </i>
    <i r="1">
      <x v="5"/>
    </i>
    <i r="2">
      <x v="79"/>
    </i>
    <i r="3">
      <x/>
    </i>
    <i r="4">
      <x v="22"/>
    </i>
    <i r="5">
      <x v="25"/>
    </i>
    <i>
      <x v="111"/>
    </i>
    <i r="1">
      <x v="5"/>
    </i>
    <i r="2">
      <x v="80"/>
    </i>
    <i r="3">
      <x v="1"/>
    </i>
    <i r="4">
      <x v="23"/>
    </i>
    <i r="5">
      <x v="3"/>
    </i>
    <i>
      <x v="112"/>
    </i>
    <i r="1">
      <x v="5"/>
    </i>
    <i r="2">
      <x v="81"/>
    </i>
    <i r="3">
      <x v="1"/>
    </i>
    <i r="4">
      <x v="24"/>
    </i>
    <i r="5">
      <x v="8"/>
    </i>
    <i>
      <x v="113"/>
    </i>
    <i r="1">
      <x v="5"/>
    </i>
    <i r="2">
      <x v="83"/>
    </i>
    <i r="3">
      <x v="1"/>
    </i>
    <i r="4">
      <x v="25"/>
    </i>
    <i r="5">
      <x v="5"/>
    </i>
    <i>
      <x v="114"/>
    </i>
    <i r="1">
      <x v="5"/>
    </i>
    <i r="2">
      <x v="140"/>
    </i>
    <i r="3">
      <x v="1"/>
    </i>
    <i r="4">
      <x v="12"/>
    </i>
    <i r="5">
      <x v="1"/>
    </i>
    <i>
      <x v="115"/>
    </i>
    <i r="1">
      <x v="5"/>
    </i>
    <i r="2">
      <x v="101"/>
    </i>
    <i r="3">
      <x/>
    </i>
    <i r="4">
      <x v="27"/>
    </i>
    <i r="5">
      <x v="8"/>
    </i>
    <i>
      <x v="116"/>
    </i>
    <i r="1">
      <x v="5"/>
    </i>
    <i r="2">
      <x v="90"/>
    </i>
    <i r="3">
      <x v="1"/>
    </i>
    <i r="4">
      <x v="13"/>
    </i>
    <i r="5">
      <x v="17"/>
    </i>
    <i>
      <x v="117"/>
    </i>
    <i r="1">
      <x v="5"/>
    </i>
    <i r="2">
      <x v="91"/>
    </i>
    <i r="3">
      <x/>
    </i>
    <i r="4">
      <x v="14"/>
    </i>
    <i r="5">
      <x v="13"/>
    </i>
    <i>
      <x v="118"/>
    </i>
    <i r="1">
      <x v="5"/>
    </i>
    <i r="2">
      <x v="23"/>
    </i>
    <i r="3">
      <x/>
    </i>
    <i r="4">
      <x v="23"/>
    </i>
    <i r="5">
      <x v="15"/>
    </i>
    <i>
      <x v="119"/>
    </i>
    <i r="1">
      <x v="5"/>
    </i>
    <i r="2">
      <x v="24"/>
    </i>
    <i r="3">
      <x v="1"/>
    </i>
    <i r="4">
      <x v="24"/>
    </i>
    <i r="5">
      <x v="6"/>
    </i>
    <i>
      <x v="120"/>
    </i>
    <i r="1">
      <x v="5"/>
    </i>
    <i r="2">
      <x v="26"/>
    </i>
    <i r="3">
      <x v="1"/>
    </i>
    <i r="4">
      <x v="25"/>
    </i>
    <i r="5">
      <x v="6"/>
    </i>
    <i>
      <x v="121"/>
    </i>
    <i r="1">
      <x v="5"/>
    </i>
    <i r="2">
      <x v="27"/>
    </i>
    <i r="3">
      <x/>
    </i>
    <i r="4">
      <x v="26"/>
    </i>
    <i r="5">
      <x v="5"/>
    </i>
    <i>
      <x v="122"/>
    </i>
    <i r="1">
      <x v="5"/>
    </i>
    <i r="2">
      <x v="34"/>
    </i>
    <i r="3">
      <x v="1"/>
    </i>
    <i r="4">
      <x v="6"/>
    </i>
    <i r="5">
      <x v="4"/>
    </i>
    <i>
      <x v="123"/>
    </i>
    <i r="1">
      <x v="5"/>
    </i>
    <i r="2">
      <x v="105"/>
    </i>
    <i r="3">
      <x v="1"/>
    </i>
    <i r="4">
      <x v="7"/>
    </i>
    <i r="5">
      <x v="24"/>
    </i>
    <i>
      <x v="124"/>
    </i>
    <i r="1">
      <x v="5"/>
    </i>
    <i r="2">
      <x v="38"/>
    </i>
    <i r="3">
      <x/>
    </i>
    <i r="4">
      <x v="8"/>
    </i>
    <i r="5">
      <x v="10"/>
    </i>
    <i>
      <x v="125"/>
    </i>
    <i r="1">
      <x v="5"/>
    </i>
    <i r="2">
      <x v="38"/>
    </i>
    <i r="3">
      <x v="1"/>
    </i>
    <i r="4">
      <x v="9"/>
    </i>
    <i r="5">
      <x v="16"/>
    </i>
    <i>
      <x v="126"/>
    </i>
    <i r="1">
      <x v="5"/>
    </i>
    <i r="2">
      <x v="10"/>
    </i>
    <i r="3">
      <x v="1"/>
    </i>
    <i r="4">
      <x v="25"/>
    </i>
    <i r="5">
      <x v="15"/>
    </i>
    <i>
      <x v="127"/>
    </i>
    <i r="1">
      <x v="5"/>
    </i>
    <i r="2">
      <x v="135"/>
    </i>
    <i r="3">
      <x/>
    </i>
    <i r="4">
      <x v="16"/>
    </i>
    <i r="5">
      <x v="28"/>
    </i>
    <i>
      <x v="128"/>
    </i>
    <i r="1">
      <x v="5"/>
    </i>
    <i r="2">
      <x v="136"/>
    </i>
    <i r="3">
      <x v="1"/>
    </i>
    <i r="4">
      <x v="17"/>
    </i>
    <i r="5">
      <x v="5"/>
    </i>
    <i>
      <x v="129"/>
    </i>
    <i r="1">
      <x v="5"/>
    </i>
    <i r="2">
      <x v="137"/>
    </i>
    <i r="3">
      <x v="1"/>
    </i>
    <i r="4">
      <x v="18"/>
    </i>
    <i r="5">
      <x v="12"/>
    </i>
    <i>
      <x v="130"/>
    </i>
    <i r="1">
      <x v="6"/>
    </i>
    <i r="2">
      <x v="85"/>
    </i>
    <i r="3">
      <x/>
    </i>
    <i r="4">
      <x v="26"/>
    </i>
    <i r="5">
      <x/>
    </i>
    <i>
      <x v="131"/>
    </i>
    <i r="1">
      <x v="6"/>
    </i>
    <i r="2">
      <x v="94"/>
    </i>
    <i r="3">
      <x v="1"/>
    </i>
    <i r="4">
      <x v="15"/>
    </i>
    <i r="5">
      <x v="2"/>
    </i>
    <i>
      <x v="132"/>
    </i>
    <i r="1">
      <x v="6"/>
    </i>
    <i r="2">
      <x v="28"/>
    </i>
    <i r="3">
      <x v="1"/>
    </i>
    <i r="4">
      <x v="27"/>
    </i>
    <i r="5">
      <x v="20"/>
    </i>
    <i>
      <x v="133"/>
    </i>
    <i r="1">
      <x v="6"/>
    </i>
    <i r="2">
      <x v="41"/>
    </i>
    <i r="3">
      <x v="1"/>
    </i>
    <i r="4">
      <x v="10"/>
    </i>
    <i r="5">
      <x v="18"/>
    </i>
    <i>
      <x v="134"/>
    </i>
    <i r="1">
      <x v="6"/>
    </i>
    <i r="2">
      <x v="138"/>
    </i>
    <i r="3">
      <x v="1"/>
    </i>
    <i r="4">
      <x v="19"/>
    </i>
    <i r="5">
      <x v="6"/>
    </i>
    <i>
      <x v="135"/>
    </i>
    <i r="1">
      <x v="7"/>
    </i>
    <i r="2">
      <x v="86"/>
    </i>
    <i r="3">
      <x/>
    </i>
    <i r="4">
      <x v="27"/>
    </i>
    <i r="5">
      <x v="16"/>
    </i>
    <i>
      <x v="136"/>
    </i>
    <i r="1">
      <x v="7"/>
    </i>
    <i r="2">
      <x v="87"/>
    </i>
    <i r="3">
      <x v="1"/>
    </i>
    <i r="4">
      <x/>
    </i>
    <i r="5">
      <x v="13"/>
    </i>
    <i>
      <x v="137"/>
    </i>
    <i r="1">
      <x v="7"/>
    </i>
    <i r="2">
      <x v="88"/>
    </i>
    <i r="3">
      <x v="1"/>
    </i>
    <i r="4">
      <x v="1"/>
    </i>
    <i r="5">
      <x v="7"/>
    </i>
    <i>
      <x v="138"/>
    </i>
    <i r="1">
      <x v="7"/>
    </i>
    <i r="2">
      <x v="89"/>
    </i>
    <i r="3">
      <x v="1"/>
    </i>
    <i r="4">
      <x v="2"/>
    </i>
    <i r="5">
      <x v="18"/>
    </i>
    <i>
      <x v="139"/>
    </i>
    <i r="1">
      <x v="7"/>
    </i>
    <i r="2">
      <x v="92"/>
    </i>
    <i r="3">
      <x v="1"/>
    </i>
    <i r="4">
      <x v="3"/>
    </i>
    <i r="5">
      <x v="7"/>
    </i>
    <i>
      <x v="140"/>
    </i>
    <i r="1">
      <x v="7"/>
    </i>
    <i r="2">
      <x v="93"/>
    </i>
    <i r="3">
      <x v="1"/>
    </i>
    <i r="4">
      <x v="4"/>
    </i>
    <i r="5">
      <x v="5"/>
    </i>
    <i>
      <x v="141"/>
    </i>
    <i r="1">
      <x v="7"/>
    </i>
    <i r="2">
      <x v="95"/>
    </i>
    <i r="3">
      <x v="1"/>
    </i>
    <i r="4">
      <x v="16"/>
    </i>
    <i r="5">
      <x/>
    </i>
    <i>
      <x v="142"/>
    </i>
    <i r="1">
      <x v="7"/>
    </i>
    <i r="2">
      <x v="96"/>
    </i>
    <i r="3">
      <x v="1"/>
    </i>
    <i r="4">
      <x v="17"/>
    </i>
    <i r="5">
      <x v="9"/>
    </i>
    <i>
      <x v="143"/>
    </i>
    <i r="1">
      <x v="7"/>
    </i>
    <i r="2">
      <x v="97"/>
    </i>
    <i r="3">
      <x/>
    </i>
    <i r="4">
      <x v="18"/>
    </i>
    <i r="5">
      <x v="19"/>
    </i>
    <i>
      <x v="144"/>
    </i>
    <i r="1">
      <x v="7"/>
    </i>
    <i r="2">
      <x v="98"/>
    </i>
    <i r="3">
      <x/>
    </i>
    <i r="4">
      <x v="19"/>
    </i>
    <i r="5">
      <x/>
    </i>
    <i>
      <x v="145"/>
    </i>
    <i r="1">
      <x v="7"/>
    </i>
    <i r="2">
      <x v="99"/>
    </i>
    <i r="3">
      <x v="1"/>
    </i>
    <i r="4">
      <x v="20"/>
    </i>
    <i r="5">
      <x v="8"/>
    </i>
    <i>
      <x v="146"/>
    </i>
    <i r="1">
      <x v="7"/>
    </i>
    <i r="2">
      <x v="100"/>
    </i>
    <i r="3">
      <x/>
    </i>
    <i r="4">
      <x v="21"/>
    </i>
    <i r="5">
      <x v="19"/>
    </i>
    <i>
      <x v="147"/>
    </i>
    <i r="1">
      <x v="7"/>
    </i>
    <i r="2">
      <x v="29"/>
    </i>
    <i r="3">
      <x v="1"/>
    </i>
    <i r="4">
      <x v="18"/>
    </i>
    <i r="5">
      <x v="23"/>
    </i>
    <i>
      <x v="148"/>
    </i>
    <i r="1">
      <x v="7"/>
    </i>
    <i r="2">
      <x v="31"/>
    </i>
    <i r="3">
      <x v="1"/>
    </i>
    <i r="4">
      <x v="19"/>
    </i>
    <i r="5">
      <x v="9"/>
    </i>
    <i t="grand">
      <x/>
    </i>
  </rowItems>
  <colItems count="1">
    <i/>
  </colItems>
  <dataFields count="1">
    <dataField name="Sum of Annual Income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A514A-B623-48F8-ACF2-35C76B5F7FFB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121" firstHeaderRow="1" firstDataRow="1" firstDataCol="1"/>
  <pivotFields count="16">
    <pivotField axis="axisRow" showAll="0">
      <items count="12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t="default" sd="0"/>
      </items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18">
        <item sd="0" x="18"/>
        <item sd="0" x="79"/>
        <item sd="0" x="102"/>
        <item sd="0" x="19"/>
        <item sd="0" x="20"/>
        <item sd="0" x="43"/>
        <item sd="0" x="44"/>
        <item sd="0" x="45"/>
        <item sd="0" x="46"/>
        <item sd="0" x="60"/>
        <item sd="0" x="61"/>
        <item sd="0" x="87"/>
        <item sd="0" x="62"/>
        <item sd="0" x="81"/>
        <item sd="0" x="59"/>
        <item sd="0" x="11"/>
        <item sd="0" x="82"/>
        <item sd="0" x="83"/>
        <item sd="0" x="84"/>
        <item sd="0" x="85"/>
        <item sd="0" x="86"/>
        <item sd="0" x="103"/>
        <item sd="0" x="104"/>
        <item sd="0" x="116"/>
        <item sd="0" x="65"/>
        <item sd="0" x="64"/>
        <item sd="0" x="23"/>
        <item sd="0" x="49"/>
        <item sd="0" x="88"/>
        <item sd="0" x="26"/>
        <item sd="0" x="47"/>
        <item sd="0" x="63"/>
        <item sd="0" x="92"/>
        <item sd="0" x="25"/>
        <item sd="0" x="0"/>
        <item sd="0" x="1"/>
        <item sd="0" x="2"/>
        <item sd="0" x="3"/>
        <item sd="0" x="4"/>
        <item sd="0" x="7"/>
        <item sd="0" x="9"/>
        <item sd="0" x="10"/>
        <item sd="0" x="12"/>
        <item sd="0" x="5"/>
        <item sd="0" x="6"/>
        <item sd="0" x="35"/>
        <item sd="0" x="36"/>
        <item sd="0" x="13"/>
        <item sd="0" x="39"/>
        <item sd="0" x="37"/>
        <item sd="0" x="38"/>
        <item sd="0" x="54"/>
        <item sd="0" x="55"/>
        <item sd="0" x="56"/>
        <item sd="0" x="69"/>
        <item sd="0" x="70"/>
        <item sd="0" x="40"/>
        <item sd="0" x="41"/>
        <item sd="0" x="42"/>
        <item sd="0" x="57"/>
        <item sd="0" x="58"/>
        <item sd="0" x="75"/>
        <item sd="0" x="77"/>
        <item sd="0" x="71"/>
        <item sd="0" x="72"/>
        <item sd="0" x="73"/>
        <item sd="0" x="74"/>
        <item sd="0" x="78"/>
        <item sd="0" x="99"/>
        <item sd="0" x="100"/>
        <item sd="0" x="109"/>
        <item sd="0" x="110"/>
        <item sd="0" x="111"/>
        <item sd="0" x="80"/>
        <item sd="0" x="112"/>
        <item sd="0" x="101"/>
        <item sd="0" x="115"/>
        <item sd="0" x="76"/>
        <item sd="0" x="114"/>
        <item sd="0" x="21"/>
        <item sd="0" x="51"/>
        <item sd="0" x="24"/>
        <item sd="0" x="22"/>
        <item sd="0" x="105"/>
        <item sd="0" x="90"/>
        <item sd="0" x="91"/>
        <item sd="0" x="8"/>
        <item sd="0" x="50"/>
        <item sd="0" x="106"/>
        <item sd="0" x="28"/>
        <item sd="0" x="29"/>
        <item sd="0" x="30"/>
        <item sd="0" x="31"/>
        <item sd="0" x="32"/>
        <item sd="0" x="33"/>
        <item sd="0" x="34"/>
        <item sd="0" x="52"/>
        <item sd="0" x="27"/>
        <item sd="0" x="53"/>
        <item sd="0" x="66"/>
        <item sd="0" x="67"/>
        <item sd="0" x="68"/>
        <item sd="0" x="93"/>
        <item sd="0" x="94"/>
        <item sd="0" x="95"/>
        <item sd="0" x="96"/>
        <item sd="0" x="97"/>
        <item sd="0" x="48"/>
        <item sd="0" x="98"/>
        <item sd="0" x="107"/>
        <item sd="0" x="108"/>
        <item sd="0" x="89"/>
        <item sd="0" x="113"/>
        <item sd="0" x="14"/>
        <item sd="0" x="15"/>
        <item sd="0" x="16"/>
        <item sd="0" x="17"/>
        <item t="default" sd="0"/>
      </items>
    </pivotField>
    <pivotField axis="axisRow" showAll="0">
      <items count="3">
        <item x="1"/>
        <item x="0"/>
        <item t="default"/>
      </items>
    </pivotField>
    <pivotField dataField="1" showAll="0"/>
    <pivotField showAll="0">
      <items count="29">
        <item x="0"/>
        <item x="1"/>
        <item x="2"/>
        <item x="3"/>
        <item x="4"/>
        <item x="5"/>
        <item x="6"/>
        <item x="12"/>
        <item x="18"/>
        <item x="19"/>
        <item x="20"/>
        <item x="21"/>
        <item x="22"/>
        <item x="23"/>
        <item x="24"/>
        <item x="25"/>
        <item x="26"/>
        <item x="27"/>
        <item x="16"/>
        <item x="8"/>
        <item x="9"/>
        <item x="17"/>
        <item x="10"/>
        <item x="11"/>
        <item x="13"/>
        <item x="14"/>
        <item x="15"/>
        <item x="7"/>
        <item t="default"/>
      </items>
    </pivotField>
    <pivotField showAll="0">
      <items count="28">
        <item x="4"/>
        <item x="15"/>
        <item x="9"/>
        <item x="18"/>
        <item x="2"/>
        <item x="6"/>
        <item x="10"/>
        <item x="1"/>
        <item x="0"/>
        <item x="13"/>
        <item x="12"/>
        <item x="14"/>
        <item x="21"/>
        <item x="26"/>
        <item x="24"/>
        <item x="20"/>
        <item x="8"/>
        <item x="5"/>
        <item x="7"/>
        <item x="25"/>
        <item x="23"/>
        <item x="16"/>
        <item x="19"/>
        <item x="11"/>
        <item x="3"/>
        <item x="17"/>
        <item x="22"/>
        <item t="default"/>
      </items>
    </pivotField>
    <pivotField showAll="0">
      <items count="81">
        <item x="28"/>
        <item x="63"/>
        <item x="13"/>
        <item x="64"/>
        <item x="19"/>
        <item x="21"/>
        <item x="50"/>
        <item x="16"/>
        <item x="18"/>
        <item x="41"/>
        <item x="39"/>
        <item x="65"/>
        <item x="46"/>
        <item x="61"/>
        <item x="75"/>
        <item x="22"/>
        <item x="78"/>
        <item x="40"/>
        <item x="3"/>
        <item x="30"/>
        <item x="68"/>
        <item x="54"/>
        <item x="6"/>
        <item x="59"/>
        <item x="44"/>
        <item x="58"/>
        <item x="62"/>
        <item x="42"/>
        <item x="5"/>
        <item x="1"/>
        <item x="53"/>
        <item x="2"/>
        <item x="71"/>
        <item x="9"/>
        <item x="0"/>
        <item x="73"/>
        <item x="56"/>
        <item x="15"/>
        <item x="7"/>
        <item x="12"/>
        <item x="79"/>
        <item x="20"/>
        <item x="60"/>
        <item x="51"/>
        <item x="23"/>
        <item x="17"/>
        <item x="26"/>
        <item x="38"/>
        <item x="27"/>
        <item x="8"/>
        <item x="66"/>
        <item x="49"/>
        <item x="35"/>
        <item x="33"/>
        <item x="57"/>
        <item x="76"/>
        <item x="34"/>
        <item x="11"/>
        <item x="74"/>
        <item x="70"/>
        <item x="67"/>
        <item x="25"/>
        <item x="10"/>
        <item x="32"/>
        <item x="37"/>
        <item x="14"/>
        <item x="36"/>
        <item x="52"/>
        <item x="72"/>
        <item x="47"/>
        <item x="29"/>
        <item x="43"/>
        <item x="31"/>
        <item x="45"/>
        <item x="48"/>
        <item x="77"/>
        <item x="4"/>
        <item x="55"/>
        <item x="69"/>
        <item x="24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</pivotFields>
  <rowFields count="3">
    <field x="0"/>
    <field x="2"/>
    <field x="3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Items count="1">
    <i/>
  </colItems>
  <dataFields count="1">
    <dataField name="Sum of Annual Income" fld="4" baseField="0" baseItem="0"/>
  </dataField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8"/>
  <sheetViews>
    <sheetView topLeftCell="D1" workbookViewId="0">
      <selection activeCell="E2" sqref="E2:E23908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ht="16.2" customHeight="1" x14ac:dyDescent="0.3">
      <c r="A150" s="3" t="s">
        <v>489</v>
      </c>
      <c r="B150" s="5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hidden="1" x14ac:dyDescent="0.3">
      <c r="A151" s="3" t="s">
        <v>491</v>
      </c>
      <c r="B151" s="5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hidden="1" x14ac:dyDescent="0.3">
      <c r="A152" s="3" t="s">
        <v>493</v>
      </c>
      <c r="B152" s="5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hidden="1" x14ac:dyDescent="0.3">
      <c r="A153" s="3" t="s">
        <v>496</v>
      </c>
      <c r="B153" s="5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hidden="1" x14ac:dyDescent="0.3">
      <c r="A154" s="3" t="s">
        <v>499</v>
      </c>
      <c r="B154" s="5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hidden="1" x14ac:dyDescent="0.3">
      <c r="A155" s="3" t="s">
        <v>501</v>
      </c>
      <c r="B155" s="5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hidden="1" x14ac:dyDescent="0.3">
      <c r="A156" s="3" t="s">
        <v>503</v>
      </c>
      <c r="B156" s="5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hidden="1" x14ac:dyDescent="0.3">
      <c r="A157" s="3" t="s">
        <v>505</v>
      </c>
      <c r="B157" s="5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hidden="1" x14ac:dyDescent="0.3">
      <c r="A158" s="3" t="s">
        <v>507</v>
      </c>
      <c r="B158" s="5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hidden="1" x14ac:dyDescent="0.3">
      <c r="A159" s="3" t="s">
        <v>509</v>
      </c>
      <c r="B159" s="5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hidden="1" x14ac:dyDescent="0.3">
      <c r="A160" s="3" t="s">
        <v>511</v>
      </c>
      <c r="B160" s="5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hidden="1" x14ac:dyDescent="0.3">
      <c r="A161" s="3" t="s">
        <v>513</v>
      </c>
      <c r="B161" s="5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hidden="1" x14ac:dyDescent="0.3">
      <c r="A162" s="3" t="s">
        <v>515</v>
      </c>
      <c r="B162" s="5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hidden="1" x14ac:dyDescent="0.3">
      <c r="A163" s="3" t="s">
        <v>517</v>
      </c>
      <c r="B163" s="5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hidden="1" x14ac:dyDescent="0.3">
      <c r="A164" s="3" t="s">
        <v>519</v>
      </c>
      <c r="B164" s="5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hidden="1" x14ac:dyDescent="0.3">
      <c r="A165" s="3" t="s">
        <v>521</v>
      </c>
      <c r="B165" s="5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hidden="1" x14ac:dyDescent="0.3">
      <c r="A166" s="3" t="s">
        <v>523</v>
      </c>
      <c r="B166" s="5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hidden="1" x14ac:dyDescent="0.3">
      <c r="A167" s="3" t="s">
        <v>526</v>
      </c>
      <c r="B167" s="5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hidden="1" x14ac:dyDescent="0.3">
      <c r="A168" s="3" t="s">
        <v>528</v>
      </c>
      <c r="B168" s="5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hidden="1" x14ac:dyDescent="0.3">
      <c r="A169" s="3" t="s">
        <v>530</v>
      </c>
      <c r="B169" s="5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hidden="1" x14ac:dyDescent="0.3">
      <c r="A170" s="3" t="s">
        <v>533</v>
      </c>
      <c r="B170" s="5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hidden="1" x14ac:dyDescent="0.3">
      <c r="A171" s="3" t="s">
        <v>535</v>
      </c>
      <c r="B171" s="5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hidden="1" x14ac:dyDescent="0.3">
      <c r="A172" s="3" t="s">
        <v>537</v>
      </c>
      <c r="B172" s="5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hidden="1" x14ac:dyDescent="0.3">
      <c r="A173" s="3" t="s">
        <v>540</v>
      </c>
      <c r="B173" s="5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hidden="1" x14ac:dyDescent="0.3">
      <c r="A174" s="3" t="s">
        <v>543</v>
      </c>
      <c r="B174" s="5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hidden="1" x14ac:dyDescent="0.3">
      <c r="A175" s="3" t="s">
        <v>546</v>
      </c>
      <c r="B175" s="5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hidden="1" x14ac:dyDescent="0.3">
      <c r="A176" s="3" t="s">
        <v>548</v>
      </c>
      <c r="B176" s="5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hidden="1" x14ac:dyDescent="0.3">
      <c r="A177" s="3" t="s">
        <v>551</v>
      </c>
      <c r="B177" s="5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hidden="1" x14ac:dyDescent="0.3">
      <c r="A178" s="3" t="s">
        <v>553</v>
      </c>
      <c r="B178" s="5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hidden="1" x14ac:dyDescent="0.3">
      <c r="A179" s="3" t="s">
        <v>556</v>
      </c>
      <c r="B179" s="5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hidden="1" x14ac:dyDescent="0.3">
      <c r="A180" s="3" t="s">
        <v>557</v>
      </c>
      <c r="B180" s="5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hidden="1" x14ac:dyDescent="0.3">
      <c r="A181" s="3" t="s">
        <v>559</v>
      </c>
      <c r="B181" s="5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hidden="1" x14ac:dyDescent="0.3">
      <c r="A182" s="3" t="s">
        <v>561</v>
      </c>
      <c r="B182" s="5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hidden="1" x14ac:dyDescent="0.3">
      <c r="A183" s="3" t="s">
        <v>563</v>
      </c>
      <c r="B183" s="5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hidden="1" x14ac:dyDescent="0.3">
      <c r="A184" s="3" t="s">
        <v>565</v>
      </c>
      <c r="B184" s="5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hidden="1" x14ac:dyDescent="0.3">
      <c r="A185" s="3" t="s">
        <v>567</v>
      </c>
      <c r="B185" s="5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hidden="1" x14ac:dyDescent="0.3">
      <c r="A186" s="3" t="s">
        <v>569</v>
      </c>
      <c r="B186" s="5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hidden="1" x14ac:dyDescent="0.3">
      <c r="A187" s="3" t="s">
        <v>571</v>
      </c>
      <c r="B187" s="5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hidden="1" x14ac:dyDescent="0.3">
      <c r="A188" s="3" t="s">
        <v>573</v>
      </c>
      <c r="B188" s="5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hidden="1" x14ac:dyDescent="0.3">
      <c r="A189" s="3" t="s">
        <v>575</v>
      </c>
      <c r="B189" s="5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hidden="1" x14ac:dyDescent="0.3">
      <c r="A190" s="3" t="s">
        <v>577</v>
      </c>
      <c r="B190" s="5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hidden="1" x14ac:dyDescent="0.3">
      <c r="A191" s="3" t="s">
        <v>579</v>
      </c>
      <c r="B191" s="5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hidden="1" x14ac:dyDescent="0.3">
      <c r="A192" s="3" t="s">
        <v>581</v>
      </c>
      <c r="B192" s="5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hidden="1" x14ac:dyDescent="0.3">
      <c r="A193" s="3" t="s">
        <v>583</v>
      </c>
      <c r="B193" s="5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hidden="1" x14ac:dyDescent="0.3">
      <c r="A194" s="3" t="s">
        <v>585</v>
      </c>
      <c r="B194" s="5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hidden="1" x14ac:dyDescent="0.3">
      <c r="A195" s="3" t="s">
        <v>588</v>
      </c>
      <c r="B195" s="5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hidden="1" x14ac:dyDescent="0.3">
      <c r="A196" s="3" t="s">
        <v>590</v>
      </c>
      <c r="B196" s="5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hidden="1" x14ac:dyDescent="0.3">
      <c r="A197" s="3" t="s">
        <v>592</v>
      </c>
      <c r="B197" s="5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hidden="1" x14ac:dyDescent="0.3">
      <c r="A198" s="3" t="s">
        <v>594</v>
      </c>
      <c r="B198" s="5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hidden="1" x14ac:dyDescent="0.3">
      <c r="A199" s="3" t="s">
        <v>596</v>
      </c>
      <c r="B199" s="5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hidden="1" x14ac:dyDescent="0.3">
      <c r="A200" s="3" t="s">
        <v>598</v>
      </c>
      <c r="B200" s="5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hidden="1" x14ac:dyDescent="0.3">
      <c r="A201" s="3" t="s">
        <v>601</v>
      </c>
      <c r="B201" s="5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hidden="1" x14ac:dyDescent="0.3">
      <c r="A202" s="3" t="s">
        <v>603</v>
      </c>
      <c r="B202" s="5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hidden="1" x14ac:dyDescent="0.3">
      <c r="A203" s="3" t="s">
        <v>605</v>
      </c>
      <c r="B203" s="5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hidden="1" x14ac:dyDescent="0.3">
      <c r="A204" s="3" t="s">
        <v>607</v>
      </c>
      <c r="B204" s="5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hidden="1" x14ac:dyDescent="0.3">
      <c r="A205" s="3" t="s">
        <v>609</v>
      </c>
      <c r="B205" s="5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hidden="1" x14ac:dyDescent="0.3">
      <c r="A206" s="3" t="s">
        <v>612</v>
      </c>
      <c r="B206" s="5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hidden="1" x14ac:dyDescent="0.3">
      <c r="A207" s="3" t="s">
        <v>614</v>
      </c>
      <c r="B207" s="5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hidden="1" x14ac:dyDescent="0.3">
      <c r="A208" s="3" t="s">
        <v>616</v>
      </c>
      <c r="B208" s="5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hidden="1" x14ac:dyDescent="0.3">
      <c r="A209" s="3" t="s">
        <v>618</v>
      </c>
      <c r="B209" s="5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hidden="1" x14ac:dyDescent="0.3">
      <c r="A210" s="3" t="s">
        <v>620</v>
      </c>
      <c r="B210" s="5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hidden="1" x14ac:dyDescent="0.3">
      <c r="A211" s="3" t="s">
        <v>622</v>
      </c>
      <c r="B211" s="5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hidden="1" x14ac:dyDescent="0.3">
      <c r="A212" s="3" t="s">
        <v>625</v>
      </c>
      <c r="B212" s="5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hidden="1" x14ac:dyDescent="0.3">
      <c r="A213" s="3" t="s">
        <v>627</v>
      </c>
      <c r="B213" s="5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hidden="1" x14ac:dyDescent="0.3">
      <c r="A214" s="3" t="s">
        <v>629</v>
      </c>
      <c r="B214" s="5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hidden="1" x14ac:dyDescent="0.3">
      <c r="A215" s="3" t="s">
        <v>631</v>
      </c>
      <c r="B215" s="5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hidden="1" x14ac:dyDescent="0.3">
      <c r="A216" s="3" t="s">
        <v>633</v>
      </c>
      <c r="B216" s="5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hidden="1" x14ac:dyDescent="0.3">
      <c r="A217" s="3" t="s">
        <v>635</v>
      </c>
      <c r="B217" s="5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hidden="1" x14ac:dyDescent="0.3">
      <c r="A218" s="3" t="s">
        <v>637</v>
      </c>
      <c r="B218" s="5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hidden="1" x14ac:dyDescent="0.3">
      <c r="A219" s="3" t="s">
        <v>640</v>
      </c>
      <c r="B219" s="5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hidden="1" x14ac:dyDescent="0.3">
      <c r="A220" s="3" t="s">
        <v>642</v>
      </c>
      <c r="B220" s="5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hidden="1" x14ac:dyDescent="0.3">
      <c r="A221" s="3" t="s">
        <v>644</v>
      </c>
      <c r="B221" s="5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hidden="1" x14ac:dyDescent="0.3">
      <c r="A222" s="3" t="s">
        <v>646</v>
      </c>
      <c r="B222" s="5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hidden="1" x14ac:dyDescent="0.3">
      <c r="A223" s="3" t="s">
        <v>649</v>
      </c>
      <c r="B223" s="5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hidden="1" x14ac:dyDescent="0.3">
      <c r="A224" s="3" t="s">
        <v>651</v>
      </c>
      <c r="B224" s="5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hidden="1" x14ac:dyDescent="0.3">
      <c r="A225" s="3" t="s">
        <v>654</v>
      </c>
      <c r="B225" s="5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hidden="1" x14ac:dyDescent="0.3">
      <c r="A226" s="3" t="s">
        <v>656</v>
      </c>
      <c r="B226" s="5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hidden="1" x14ac:dyDescent="0.3">
      <c r="A227" s="3" t="s">
        <v>658</v>
      </c>
      <c r="B227" s="5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hidden="1" x14ac:dyDescent="0.3">
      <c r="A228" s="3" t="s">
        <v>660</v>
      </c>
      <c r="B228" s="5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hidden="1" x14ac:dyDescent="0.3">
      <c r="A229" s="3" t="s">
        <v>662</v>
      </c>
      <c r="B229" s="5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hidden="1" x14ac:dyDescent="0.3">
      <c r="A230" s="3" t="s">
        <v>664</v>
      </c>
      <c r="B230" s="5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hidden="1" x14ac:dyDescent="0.3">
      <c r="A231" s="3" t="s">
        <v>666</v>
      </c>
      <c r="B231" s="5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hidden="1" x14ac:dyDescent="0.3">
      <c r="A232" s="3" t="s">
        <v>669</v>
      </c>
      <c r="B232" s="5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hidden="1" x14ac:dyDescent="0.3">
      <c r="A233" s="3" t="s">
        <v>671</v>
      </c>
      <c r="B233" s="5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hidden="1" x14ac:dyDescent="0.3">
      <c r="A234" s="3" t="s">
        <v>674</v>
      </c>
      <c r="B234" s="5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hidden="1" x14ac:dyDescent="0.3">
      <c r="A235" s="3" t="s">
        <v>676</v>
      </c>
      <c r="B235" s="5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hidden="1" x14ac:dyDescent="0.3">
      <c r="A236" s="3" t="s">
        <v>678</v>
      </c>
      <c r="B236" s="5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hidden="1" x14ac:dyDescent="0.3">
      <c r="A237" s="3" t="s">
        <v>680</v>
      </c>
      <c r="B237" s="5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hidden="1" x14ac:dyDescent="0.3">
      <c r="A238" s="3" t="s">
        <v>682</v>
      </c>
      <c r="B238" s="5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hidden="1" x14ac:dyDescent="0.3">
      <c r="A239" s="3" t="s">
        <v>685</v>
      </c>
      <c r="B239" s="5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hidden="1" x14ac:dyDescent="0.3">
      <c r="A240" s="3" t="s">
        <v>687</v>
      </c>
      <c r="B240" s="5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hidden="1" x14ac:dyDescent="0.3">
      <c r="A241" s="3" t="s">
        <v>689</v>
      </c>
      <c r="B241" s="5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hidden="1" x14ac:dyDescent="0.3">
      <c r="A242" s="3" t="s">
        <v>691</v>
      </c>
      <c r="B242" s="5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hidden="1" x14ac:dyDescent="0.3">
      <c r="A243" s="3" t="s">
        <v>694</v>
      </c>
      <c r="B243" s="5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hidden="1" x14ac:dyDescent="0.3">
      <c r="A244" s="3" t="s">
        <v>696</v>
      </c>
      <c r="B244" s="5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hidden="1" x14ac:dyDescent="0.3">
      <c r="A245" s="3" t="s">
        <v>698</v>
      </c>
      <c r="B245" s="5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hidden="1" x14ac:dyDescent="0.3">
      <c r="A246" s="3" t="s">
        <v>700</v>
      </c>
      <c r="B246" s="5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hidden="1" x14ac:dyDescent="0.3">
      <c r="A247" s="3" t="s">
        <v>702</v>
      </c>
      <c r="B247" s="5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hidden="1" x14ac:dyDescent="0.3">
      <c r="A248" s="3" t="s">
        <v>704</v>
      </c>
      <c r="B248" s="5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hidden="1" x14ac:dyDescent="0.3">
      <c r="A249" s="3" t="s">
        <v>706</v>
      </c>
      <c r="B249" s="5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hidden="1" x14ac:dyDescent="0.3">
      <c r="A250" s="3" t="s">
        <v>708</v>
      </c>
      <c r="B250" s="5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hidden="1" x14ac:dyDescent="0.3">
      <c r="A251" s="3" t="s">
        <v>710</v>
      </c>
      <c r="B251" s="5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hidden="1" x14ac:dyDescent="0.3">
      <c r="A252" s="3" t="s">
        <v>712</v>
      </c>
      <c r="B252" s="5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hidden="1" x14ac:dyDescent="0.3">
      <c r="A253" s="3" t="s">
        <v>715</v>
      </c>
      <c r="B253" s="5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hidden="1" x14ac:dyDescent="0.3">
      <c r="A254" s="3" t="s">
        <v>717</v>
      </c>
      <c r="B254" s="5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hidden="1" x14ac:dyDescent="0.3">
      <c r="A255" s="3" t="s">
        <v>719</v>
      </c>
      <c r="B255" s="5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hidden="1" x14ac:dyDescent="0.3">
      <c r="A256" s="3" t="s">
        <v>721</v>
      </c>
      <c r="B256" s="5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hidden="1" x14ac:dyDescent="0.3">
      <c r="A257" s="3" t="s">
        <v>723</v>
      </c>
      <c r="B257" s="5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hidden="1" x14ac:dyDescent="0.3">
      <c r="A258" s="3" t="s">
        <v>725</v>
      </c>
      <c r="B258" s="5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hidden="1" x14ac:dyDescent="0.3">
      <c r="A259" s="3" t="s">
        <v>727</v>
      </c>
      <c r="B259" s="5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hidden="1" x14ac:dyDescent="0.3">
      <c r="A260" s="3" t="s">
        <v>729</v>
      </c>
      <c r="B260" s="5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hidden="1" x14ac:dyDescent="0.3">
      <c r="A261" s="3" t="s">
        <v>731</v>
      </c>
      <c r="B261" s="5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hidden="1" x14ac:dyDescent="0.3">
      <c r="A262" s="3" t="s">
        <v>733</v>
      </c>
      <c r="B262" s="5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hidden="1" x14ac:dyDescent="0.3">
      <c r="A263" s="3" t="s">
        <v>735</v>
      </c>
      <c r="B263" s="5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hidden="1" x14ac:dyDescent="0.3">
      <c r="A264" s="3" t="s">
        <v>738</v>
      </c>
      <c r="B264" s="5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hidden="1" x14ac:dyDescent="0.3">
      <c r="A265" s="3" t="s">
        <v>741</v>
      </c>
      <c r="B265" s="5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hidden="1" x14ac:dyDescent="0.3">
      <c r="A266" s="3" t="s">
        <v>743</v>
      </c>
      <c r="B266" s="5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hidden="1" x14ac:dyDescent="0.3">
      <c r="A267" s="3" t="s">
        <v>746</v>
      </c>
      <c r="B267" s="5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hidden="1" x14ac:dyDescent="0.3">
      <c r="A268" s="3" t="s">
        <v>748</v>
      </c>
      <c r="B268" s="5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hidden="1" x14ac:dyDescent="0.3">
      <c r="A269" s="3" t="s">
        <v>751</v>
      </c>
      <c r="B269" s="5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hidden="1" x14ac:dyDescent="0.3">
      <c r="A270" s="3" t="s">
        <v>753</v>
      </c>
      <c r="B270" s="5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hidden="1" x14ac:dyDescent="0.3">
      <c r="A271" s="3" t="s">
        <v>755</v>
      </c>
      <c r="B271" s="5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hidden="1" x14ac:dyDescent="0.3">
      <c r="A272" s="3" t="s">
        <v>757</v>
      </c>
      <c r="B272" s="5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hidden="1" x14ac:dyDescent="0.3">
      <c r="A273" s="3" t="s">
        <v>759</v>
      </c>
      <c r="B273" s="5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hidden="1" x14ac:dyDescent="0.3">
      <c r="A274" s="3" t="s">
        <v>761</v>
      </c>
      <c r="B274" s="5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hidden="1" x14ac:dyDescent="0.3">
      <c r="A275" s="3" t="s">
        <v>764</v>
      </c>
      <c r="B275" s="5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hidden="1" x14ac:dyDescent="0.3">
      <c r="A276" s="3" t="s">
        <v>766</v>
      </c>
      <c r="B276" s="5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hidden="1" x14ac:dyDescent="0.3">
      <c r="A277" s="3" t="s">
        <v>768</v>
      </c>
      <c r="B277" s="5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hidden="1" x14ac:dyDescent="0.3">
      <c r="A278" s="3" t="s">
        <v>770</v>
      </c>
      <c r="B278" s="5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hidden="1" x14ac:dyDescent="0.3">
      <c r="A279" s="3" t="s">
        <v>772</v>
      </c>
      <c r="B279" s="5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hidden="1" x14ac:dyDescent="0.3">
      <c r="A280" s="3" t="s">
        <v>774</v>
      </c>
      <c r="B280" s="5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hidden="1" x14ac:dyDescent="0.3">
      <c r="A281" s="3" t="s">
        <v>776</v>
      </c>
      <c r="B281" s="5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hidden="1" x14ac:dyDescent="0.3">
      <c r="A282" s="3" t="s">
        <v>778</v>
      </c>
      <c r="B282" s="5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hidden="1" x14ac:dyDescent="0.3">
      <c r="A283" s="3" t="s">
        <v>780</v>
      </c>
      <c r="B283" s="5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hidden="1" x14ac:dyDescent="0.3">
      <c r="A284" s="3" t="s">
        <v>782</v>
      </c>
      <c r="B284" s="5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hidden="1" x14ac:dyDescent="0.3">
      <c r="A285" s="3" t="s">
        <v>784</v>
      </c>
      <c r="B285" s="5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hidden="1" x14ac:dyDescent="0.3">
      <c r="A286" s="3" t="s">
        <v>786</v>
      </c>
      <c r="B286" s="5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hidden="1" x14ac:dyDescent="0.3">
      <c r="A287" s="3" t="s">
        <v>789</v>
      </c>
      <c r="B287" s="5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hidden="1" x14ac:dyDescent="0.3">
      <c r="A288" s="3" t="s">
        <v>792</v>
      </c>
      <c r="B288" s="5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hidden="1" x14ac:dyDescent="0.3">
      <c r="A289" s="3" t="s">
        <v>795</v>
      </c>
      <c r="B289" s="5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hidden="1" x14ac:dyDescent="0.3">
      <c r="A290" s="3" t="s">
        <v>797</v>
      </c>
      <c r="B290" s="5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hidden="1" x14ac:dyDescent="0.3">
      <c r="A291" s="3" t="s">
        <v>799</v>
      </c>
      <c r="B291" s="5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hidden="1" x14ac:dyDescent="0.3">
      <c r="A292" s="3" t="s">
        <v>801</v>
      </c>
      <c r="B292" s="5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hidden="1" x14ac:dyDescent="0.3">
      <c r="A293" s="3" t="s">
        <v>803</v>
      </c>
      <c r="B293" s="5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hidden="1" x14ac:dyDescent="0.3">
      <c r="A294" s="3" t="s">
        <v>805</v>
      </c>
      <c r="B294" s="5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hidden="1" x14ac:dyDescent="0.3">
      <c r="A295" s="3" t="s">
        <v>807</v>
      </c>
      <c r="B295" s="5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hidden="1" x14ac:dyDescent="0.3">
      <c r="A296" s="3" t="s">
        <v>809</v>
      </c>
      <c r="B296" s="5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hidden="1" x14ac:dyDescent="0.3">
      <c r="A297" s="3" t="s">
        <v>811</v>
      </c>
      <c r="B297" s="5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hidden="1" x14ac:dyDescent="0.3">
      <c r="A298" s="3" t="s">
        <v>813</v>
      </c>
      <c r="B298" s="5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hidden="1" x14ac:dyDescent="0.3">
      <c r="A299" s="3" t="s">
        <v>815</v>
      </c>
      <c r="B299" s="5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hidden="1" x14ac:dyDescent="0.3">
      <c r="A300" s="3" t="s">
        <v>817</v>
      </c>
      <c r="B300" s="5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hidden="1" x14ac:dyDescent="0.3">
      <c r="A301" s="3" t="s">
        <v>819</v>
      </c>
      <c r="B301" s="5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hidden="1" x14ac:dyDescent="0.3">
      <c r="A302" s="3" t="s">
        <v>821</v>
      </c>
      <c r="B302" s="5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hidden="1" x14ac:dyDescent="0.3">
      <c r="A303" s="3" t="s">
        <v>823</v>
      </c>
      <c r="B303" s="5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hidden="1" x14ac:dyDescent="0.3">
      <c r="A304" s="3" t="s">
        <v>825</v>
      </c>
      <c r="B304" s="5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hidden="1" x14ac:dyDescent="0.3">
      <c r="A305" s="3" t="s">
        <v>827</v>
      </c>
      <c r="B305" s="5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hidden="1" x14ac:dyDescent="0.3">
      <c r="A306" s="3" t="s">
        <v>829</v>
      </c>
      <c r="B306" s="5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hidden="1" x14ac:dyDescent="0.3">
      <c r="A307" s="3" t="s">
        <v>831</v>
      </c>
      <c r="B307" s="5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hidden="1" x14ac:dyDescent="0.3">
      <c r="A308" s="3" t="s">
        <v>833</v>
      </c>
      <c r="B308" s="5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hidden="1" x14ac:dyDescent="0.3">
      <c r="A309" s="3" t="s">
        <v>836</v>
      </c>
      <c r="B309" s="5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hidden="1" x14ac:dyDescent="0.3">
      <c r="A310" s="3" t="s">
        <v>838</v>
      </c>
      <c r="B310" s="5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hidden="1" x14ac:dyDescent="0.3">
      <c r="A311" s="3" t="s">
        <v>841</v>
      </c>
      <c r="B311" s="5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hidden="1" x14ac:dyDescent="0.3">
      <c r="A312" s="3" t="s">
        <v>843</v>
      </c>
      <c r="B312" s="5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hidden="1" x14ac:dyDescent="0.3">
      <c r="A313" s="3" t="s">
        <v>845</v>
      </c>
      <c r="B313" s="5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hidden="1" x14ac:dyDescent="0.3">
      <c r="A314" s="3" t="s">
        <v>847</v>
      </c>
      <c r="B314" s="5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hidden="1" x14ac:dyDescent="0.3">
      <c r="A315" s="3" t="s">
        <v>849</v>
      </c>
      <c r="B315" s="5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hidden="1" x14ac:dyDescent="0.3">
      <c r="A316" s="3" t="s">
        <v>851</v>
      </c>
      <c r="B316" s="5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hidden="1" x14ac:dyDescent="0.3">
      <c r="A317" s="3" t="s">
        <v>853</v>
      </c>
      <c r="B317" s="5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hidden="1" x14ac:dyDescent="0.3">
      <c r="A318" s="3" t="s">
        <v>855</v>
      </c>
      <c r="B318" s="5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hidden="1" x14ac:dyDescent="0.3">
      <c r="A319" s="3" t="s">
        <v>857</v>
      </c>
      <c r="B319" s="5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hidden="1" x14ac:dyDescent="0.3">
      <c r="A320" s="3" t="s">
        <v>859</v>
      </c>
      <c r="B320" s="5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hidden="1" x14ac:dyDescent="0.3">
      <c r="A321" s="3" t="s">
        <v>861</v>
      </c>
      <c r="B321" s="5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hidden="1" x14ac:dyDescent="0.3">
      <c r="A322" s="3" t="s">
        <v>863</v>
      </c>
      <c r="B322" s="5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hidden="1" x14ac:dyDescent="0.3">
      <c r="A323" s="3" t="s">
        <v>865</v>
      </c>
      <c r="B323" s="5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hidden="1" x14ac:dyDescent="0.3">
      <c r="A324" s="3" t="s">
        <v>867</v>
      </c>
      <c r="B324" s="5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hidden="1" x14ac:dyDescent="0.3">
      <c r="A325" s="3" t="s">
        <v>869</v>
      </c>
      <c r="B325" s="5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hidden="1" x14ac:dyDescent="0.3">
      <c r="A326" s="3" t="s">
        <v>871</v>
      </c>
      <c r="B326" s="5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hidden="1" x14ac:dyDescent="0.3">
      <c r="A327" s="3" t="s">
        <v>873</v>
      </c>
      <c r="B327" s="5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hidden="1" x14ac:dyDescent="0.3">
      <c r="A328" s="3" t="s">
        <v>875</v>
      </c>
      <c r="B328" s="5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hidden="1" x14ac:dyDescent="0.3">
      <c r="A329" s="3" t="s">
        <v>877</v>
      </c>
      <c r="B329" s="5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hidden="1" x14ac:dyDescent="0.3">
      <c r="A330" s="3" t="s">
        <v>879</v>
      </c>
      <c r="B330" s="5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hidden="1" x14ac:dyDescent="0.3">
      <c r="A331" s="3" t="s">
        <v>882</v>
      </c>
      <c r="B331" s="5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hidden="1" x14ac:dyDescent="0.3">
      <c r="A332" s="3" t="s">
        <v>884</v>
      </c>
      <c r="B332" s="5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hidden="1" x14ac:dyDescent="0.3">
      <c r="A333" s="3" t="s">
        <v>886</v>
      </c>
      <c r="B333" s="5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hidden="1" x14ac:dyDescent="0.3">
      <c r="A334" s="3" t="s">
        <v>888</v>
      </c>
      <c r="B334" s="5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hidden="1" x14ac:dyDescent="0.3">
      <c r="A335" s="3" t="s">
        <v>890</v>
      </c>
      <c r="B335" s="5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hidden="1" x14ac:dyDescent="0.3">
      <c r="A336" s="3" t="s">
        <v>892</v>
      </c>
      <c r="B336" s="5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hidden="1" x14ac:dyDescent="0.3">
      <c r="A337" s="3" t="s">
        <v>894</v>
      </c>
      <c r="B337" s="5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hidden="1" x14ac:dyDescent="0.3">
      <c r="A338" s="3" t="s">
        <v>896</v>
      </c>
      <c r="B338" s="5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hidden="1" x14ac:dyDescent="0.3">
      <c r="A339" s="3" t="s">
        <v>898</v>
      </c>
      <c r="B339" s="5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hidden="1" x14ac:dyDescent="0.3">
      <c r="A340" s="3" t="s">
        <v>900</v>
      </c>
      <c r="B340" s="5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hidden="1" x14ac:dyDescent="0.3">
      <c r="A341" s="3" t="s">
        <v>902</v>
      </c>
      <c r="B341" s="5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hidden="1" x14ac:dyDescent="0.3">
      <c r="A342" s="3" t="s">
        <v>904</v>
      </c>
      <c r="B342" s="5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hidden="1" x14ac:dyDescent="0.3">
      <c r="A343" s="3" t="s">
        <v>906</v>
      </c>
      <c r="B343" s="5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hidden="1" x14ac:dyDescent="0.3">
      <c r="A344" s="3" t="s">
        <v>908</v>
      </c>
      <c r="B344" s="5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hidden="1" x14ac:dyDescent="0.3">
      <c r="A345" s="3" t="s">
        <v>909</v>
      </c>
      <c r="B345" s="5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hidden="1" x14ac:dyDescent="0.3">
      <c r="A346" s="3" t="s">
        <v>911</v>
      </c>
      <c r="B346" s="5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hidden="1" x14ac:dyDescent="0.3">
      <c r="A347" s="3" t="s">
        <v>913</v>
      </c>
      <c r="B347" s="5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hidden="1" x14ac:dyDescent="0.3">
      <c r="A348" s="3" t="s">
        <v>915</v>
      </c>
      <c r="B348" s="5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hidden="1" x14ac:dyDescent="0.3">
      <c r="A349" s="3" t="s">
        <v>917</v>
      </c>
      <c r="B349" s="5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hidden="1" x14ac:dyDescent="0.3">
      <c r="A350" s="3" t="s">
        <v>919</v>
      </c>
      <c r="B350" s="5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hidden="1" x14ac:dyDescent="0.3">
      <c r="A351" s="3" t="s">
        <v>921</v>
      </c>
      <c r="B351" s="5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hidden="1" x14ac:dyDescent="0.3">
      <c r="A352" s="3" t="s">
        <v>922</v>
      </c>
      <c r="B352" s="5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hidden="1" x14ac:dyDescent="0.3">
      <c r="A353" s="3" t="s">
        <v>924</v>
      </c>
      <c r="B353" s="5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hidden="1" x14ac:dyDescent="0.3">
      <c r="A354" s="3" t="s">
        <v>926</v>
      </c>
      <c r="B354" s="5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hidden="1" x14ac:dyDescent="0.3">
      <c r="A355" s="3" t="s">
        <v>928</v>
      </c>
      <c r="B355" s="5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hidden="1" x14ac:dyDescent="0.3">
      <c r="A356" s="3" t="s">
        <v>929</v>
      </c>
      <c r="B356" s="5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hidden="1" x14ac:dyDescent="0.3">
      <c r="A357" s="3" t="s">
        <v>931</v>
      </c>
      <c r="B357" s="5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hidden="1" x14ac:dyDescent="0.3">
      <c r="A358" s="3" t="s">
        <v>932</v>
      </c>
      <c r="B358" s="5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hidden="1" x14ac:dyDescent="0.3">
      <c r="A359" s="3" t="s">
        <v>934</v>
      </c>
      <c r="B359" s="5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hidden="1" x14ac:dyDescent="0.3">
      <c r="A360" s="3" t="s">
        <v>935</v>
      </c>
      <c r="B360" s="5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hidden="1" x14ac:dyDescent="0.3">
      <c r="A361" s="3" t="s">
        <v>937</v>
      </c>
      <c r="B361" s="5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hidden="1" x14ac:dyDescent="0.3">
      <c r="A362" s="3" t="s">
        <v>939</v>
      </c>
      <c r="B362" s="5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hidden="1" x14ac:dyDescent="0.3">
      <c r="A363" s="3" t="s">
        <v>941</v>
      </c>
      <c r="B363" s="5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hidden="1" x14ac:dyDescent="0.3">
      <c r="A364" s="3" t="s">
        <v>943</v>
      </c>
      <c r="B364" s="5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hidden="1" x14ac:dyDescent="0.3">
      <c r="A365" s="3" t="s">
        <v>944</v>
      </c>
      <c r="B365" s="5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hidden="1" x14ac:dyDescent="0.3">
      <c r="A366" s="3" t="s">
        <v>946</v>
      </c>
      <c r="B366" s="5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hidden="1" x14ac:dyDescent="0.3">
      <c r="A367" s="3" t="s">
        <v>947</v>
      </c>
      <c r="B367" s="5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hidden="1" x14ac:dyDescent="0.3">
      <c r="A368" s="3" t="s">
        <v>949</v>
      </c>
      <c r="B368" s="5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hidden="1" x14ac:dyDescent="0.3">
      <c r="A369" s="3" t="s">
        <v>951</v>
      </c>
      <c r="B369" s="5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hidden="1" x14ac:dyDescent="0.3">
      <c r="A370" s="3" t="s">
        <v>953</v>
      </c>
      <c r="B370" s="5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hidden="1" x14ac:dyDescent="0.3">
      <c r="A371" s="3" t="s">
        <v>954</v>
      </c>
      <c r="B371" s="5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hidden="1" x14ac:dyDescent="0.3">
      <c r="A372" s="3" t="s">
        <v>955</v>
      </c>
      <c r="B372" s="5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hidden="1" x14ac:dyDescent="0.3">
      <c r="A373" s="3" t="s">
        <v>957</v>
      </c>
      <c r="B373" s="5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hidden="1" x14ac:dyDescent="0.3">
      <c r="A374" s="3" t="s">
        <v>958</v>
      </c>
      <c r="B374" s="5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hidden="1" x14ac:dyDescent="0.3">
      <c r="A375" s="3" t="s">
        <v>960</v>
      </c>
      <c r="B375" s="5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hidden="1" x14ac:dyDescent="0.3">
      <c r="A376" s="3" t="s">
        <v>961</v>
      </c>
      <c r="B376" s="5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hidden="1" x14ac:dyDescent="0.3">
      <c r="A377" s="3" t="s">
        <v>963</v>
      </c>
      <c r="B377" s="5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hidden="1" x14ac:dyDescent="0.3">
      <c r="A378" s="3" t="s">
        <v>965</v>
      </c>
      <c r="B378" s="5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hidden="1" x14ac:dyDescent="0.3">
      <c r="A379" s="3" t="s">
        <v>967</v>
      </c>
      <c r="B379" s="5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hidden="1" x14ac:dyDescent="0.3">
      <c r="A380" s="3" t="s">
        <v>968</v>
      </c>
      <c r="B380" s="5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hidden="1" x14ac:dyDescent="0.3">
      <c r="A381" s="3" t="s">
        <v>970</v>
      </c>
      <c r="B381" s="5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hidden="1" x14ac:dyDescent="0.3">
      <c r="A382" s="3" t="s">
        <v>971</v>
      </c>
      <c r="B382" s="5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hidden="1" x14ac:dyDescent="0.3">
      <c r="A383" s="3" t="s">
        <v>973</v>
      </c>
      <c r="B383" s="5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hidden="1" x14ac:dyDescent="0.3">
      <c r="A384" s="3" t="s">
        <v>974</v>
      </c>
      <c r="B384" s="5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hidden="1" x14ac:dyDescent="0.3">
      <c r="A385" s="3" t="s">
        <v>975</v>
      </c>
      <c r="B385" s="5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hidden="1" x14ac:dyDescent="0.3">
      <c r="A386" s="3" t="s">
        <v>976</v>
      </c>
      <c r="B386" s="5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hidden="1" x14ac:dyDescent="0.3">
      <c r="A387" s="3" t="s">
        <v>977</v>
      </c>
      <c r="B387" s="5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hidden="1" x14ac:dyDescent="0.3">
      <c r="A388" s="3" t="s">
        <v>978</v>
      </c>
      <c r="B388" s="5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hidden="1" x14ac:dyDescent="0.3">
      <c r="A389" s="3" t="s">
        <v>980</v>
      </c>
      <c r="B389" s="5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hidden="1" x14ac:dyDescent="0.3">
      <c r="A390" s="3" t="s">
        <v>981</v>
      </c>
      <c r="B390" s="5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hidden="1" x14ac:dyDescent="0.3">
      <c r="A391" s="3" t="s">
        <v>982</v>
      </c>
      <c r="B391" s="5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hidden="1" x14ac:dyDescent="0.3">
      <c r="A392" s="3" t="s">
        <v>984</v>
      </c>
      <c r="B392" s="5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hidden="1" x14ac:dyDescent="0.3">
      <c r="A393" s="3" t="s">
        <v>985</v>
      </c>
      <c r="B393" s="5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hidden="1" x14ac:dyDescent="0.3">
      <c r="A394" s="3" t="s">
        <v>986</v>
      </c>
      <c r="B394" s="5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hidden="1" x14ac:dyDescent="0.3">
      <c r="A395" s="3" t="s">
        <v>988</v>
      </c>
      <c r="B395" s="5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hidden="1" x14ac:dyDescent="0.3">
      <c r="A396" s="3" t="s">
        <v>989</v>
      </c>
      <c r="B396" s="5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hidden="1" x14ac:dyDescent="0.3">
      <c r="A397" s="3" t="s">
        <v>990</v>
      </c>
      <c r="B397" s="5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hidden="1" x14ac:dyDescent="0.3">
      <c r="A398" s="3" t="s">
        <v>991</v>
      </c>
      <c r="B398" s="5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hidden="1" x14ac:dyDescent="0.3">
      <c r="A399" s="3" t="s">
        <v>992</v>
      </c>
      <c r="B399" s="5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hidden="1" x14ac:dyDescent="0.3">
      <c r="A400" s="3" t="s">
        <v>993</v>
      </c>
      <c r="B400" s="5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hidden="1" x14ac:dyDescent="0.3">
      <c r="A401" s="3" t="s">
        <v>994</v>
      </c>
      <c r="B401" s="5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hidden="1" x14ac:dyDescent="0.3">
      <c r="A402" s="3" t="s">
        <v>996</v>
      </c>
      <c r="B402" s="5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hidden="1" x14ac:dyDescent="0.3">
      <c r="A403" s="3" t="s">
        <v>998</v>
      </c>
      <c r="B403" s="5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hidden="1" x14ac:dyDescent="0.3">
      <c r="A404" s="3" t="s">
        <v>999</v>
      </c>
      <c r="B404" s="5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hidden="1" x14ac:dyDescent="0.3">
      <c r="A405" s="3" t="s">
        <v>1001</v>
      </c>
      <c r="B405" s="5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hidden="1" x14ac:dyDescent="0.3">
      <c r="A406" s="3" t="s">
        <v>1003</v>
      </c>
      <c r="B406" s="5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hidden="1" x14ac:dyDescent="0.3">
      <c r="A407" s="3" t="s">
        <v>1005</v>
      </c>
      <c r="B407" s="5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hidden="1" x14ac:dyDescent="0.3">
      <c r="A408" s="3" t="s">
        <v>1008</v>
      </c>
      <c r="B408" s="5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hidden="1" x14ac:dyDescent="0.3">
      <c r="A409" s="3" t="s">
        <v>1010</v>
      </c>
      <c r="B409" s="5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hidden="1" x14ac:dyDescent="0.3">
      <c r="A410" s="3" t="s">
        <v>1012</v>
      </c>
      <c r="B410" s="5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hidden="1" x14ac:dyDescent="0.3">
      <c r="A411" s="3" t="s">
        <v>1014</v>
      </c>
      <c r="B411" s="5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hidden="1" x14ac:dyDescent="0.3">
      <c r="A412" s="3" t="s">
        <v>1016</v>
      </c>
      <c r="B412" s="5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hidden="1" x14ac:dyDescent="0.3">
      <c r="A413" s="3" t="s">
        <v>1017</v>
      </c>
      <c r="B413" s="5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hidden="1" x14ac:dyDescent="0.3">
      <c r="A414" s="3" t="s">
        <v>1019</v>
      </c>
      <c r="B414" s="5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hidden="1" x14ac:dyDescent="0.3">
      <c r="A415" s="3" t="s">
        <v>1022</v>
      </c>
      <c r="B415" s="5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hidden="1" x14ac:dyDescent="0.3">
      <c r="A416" s="3" t="s">
        <v>1023</v>
      </c>
      <c r="B416" s="5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hidden="1" x14ac:dyDescent="0.3">
      <c r="A417" s="3" t="s">
        <v>1024</v>
      </c>
      <c r="B417" s="5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hidden="1" x14ac:dyDescent="0.3">
      <c r="A418" s="3" t="s">
        <v>1026</v>
      </c>
      <c r="B418" s="5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hidden="1" x14ac:dyDescent="0.3">
      <c r="A419" s="3" t="s">
        <v>1029</v>
      </c>
      <c r="B419" s="5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hidden="1" x14ac:dyDescent="0.3">
      <c r="A420" s="3" t="s">
        <v>1031</v>
      </c>
      <c r="B420" s="5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hidden="1" x14ac:dyDescent="0.3">
      <c r="A421" s="3" t="s">
        <v>1033</v>
      </c>
      <c r="B421" s="5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hidden="1" x14ac:dyDescent="0.3">
      <c r="A422" s="3" t="s">
        <v>1034</v>
      </c>
      <c r="B422" s="5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hidden="1" x14ac:dyDescent="0.3">
      <c r="A423" s="3" t="s">
        <v>1035</v>
      </c>
      <c r="B423" s="5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hidden="1" x14ac:dyDescent="0.3">
      <c r="A424" s="3" t="s">
        <v>1036</v>
      </c>
      <c r="B424" s="5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hidden="1" x14ac:dyDescent="0.3">
      <c r="A425" s="3" t="s">
        <v>1038</v>
      </c>
      <c r="B425" s="5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hidden="1" x14ac:dyDescent="0.3">
      <c r="A426" s="3" t="s">
        <v>1039</v>
      </c>
      <c r="B426" s="5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hidden="1" x14ac:dyDescent="0.3">
      <c r="A427" s="3" t="s">
        <v>1042</v>
      </c>
      <c r="B427" s="5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hidden="1" x14ac:dyDescent="0.3">
      <c r="A428" s="3" t="s">
        <v>1044</v>
      </c>
      <c r="B428" s="5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hidden="1" x14ac:dyDescent="0.3">
      <c r="A429" s="3" t="s">
        <v>1046</v>
      </c>
      <c r="B429" s="5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hidden="1" x14ac:dyDescent="0.3">
      <c r="A430" s="3" t="s">
        <v>1048</v>
      </c>
      <c r="B430" s="5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hidden="1" x14ac:dyDescent="0.3">
      <c r="A431" s="3" t="s">
        <v>1049</v>
      </c>
      <c r="B431" s="5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hidden="1" x14ac:dyDescent="0.3">
      <c r="A432" s="3" t="s">
        <v>1051</v>
      </c>
      <c r="B432" s="5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hidden="1" x14ac:dyDescent="0.3">
      <c r="A433" s="3" t="s">
        <v>1053</v>
      </c>
      <c r="B433" s="5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hidden="1" x14ac:dyDescent="0.3">
      <c r="A434" s="3" t="s">
        <v>1055</v>
      </c>
      <c r="B434" s="5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hidden="1" x14ac:dyDescent="0.3">
      <c r="A435" s="3" t="s">
        <v>1056</v>
      </c>
      <c r="B435" s="5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hidden="1" x14ac:dyDescent="0.3">
      <c r="A436" s="3" t="s">
        <v>1057</v>
      </c>
      <c r="B436" s="5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hidden="1" x14ac:dyDescent="0.3">
      <c r="A437" s="3" t="s">
        <v>1059</v>
      </c>
      <c r="B437" s="5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hidden="1" x14ac:dyDescent="0.3">
      <c r="A438" s="3" t="s">
        <v>1061</v>
      </c>
      <c r="B438" s="5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hidden="1" x14ac:dyDescent="0.3">
      <c r="A439" s="3" t="s">
        <v>1063</v>
      </c>
      <c r="B439" s="5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hidden="1" x14ac:dyDescent="0.3">
      <c r="A440" s="3" t="s">
        <v>1064</v>
      </c>
      <c r="B440" s="5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hidden="1" x14ac:dyDescent="0.3">
      <c r="A441" s="3" t="s">
        <v>1065</v>
      </c>
      <c r="B441" s="5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hidden="1" x14ac:dyDescent="0.3">
      <c r="A442" s="3" t="s">
        <v>1066</v>
      </c>
      <c r="B442" s="5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hidden="1" x14ac:dyDescent="0.3">
      <c r="A443" s="3" t="s">
        <v>1068</v>
      </c>
      <c r="B443" s="5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hidden="1" x14ac:dyDescent="0.3">
      <c r="A444" s="3" t="s">
        <v>1070</v>
      </c>
      <c r="B444" s="5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hidden="1" x14ac:dyDescent="0.3">
      <c r="A445" s="3" t="s">
        <v>1072</v>
      </c>
      <c r="B445" s="5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hidden="1" x14ac:dyDescent="0.3">
      <c r="A446" s="3" t="s">
        <v>1073</v>
      </c>
      <c r="B446" s="5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hidden="1" x14ac:dyDescent="0.3">
      <c r="A447" s="3" t="s">
        <v>1075</v>
      </c>
      <c r="B447" s="5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hidden="1" x14ac:dyDescent="0.3">
      <c r="A448" s="3" t="s">
        <v>1077</v>
      </c>
      <c r="B448" s="5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hidden="1" x14ac:dyDescent="0.3">
      <c r="A449" s="3" t="s">
        <v>1079</v>
      </c>
      <c r="B449" s="5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hidden="1" x14ac:dyDescent="0.3">
      <c r="A450" s="3" t="s">
        <v>1080</v>
      </c>
      <c r="B450" s="5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hidden="1" x14ac:dyDescent="0.3">
      <c r="A451" s="3" t="s">
        <v>1081</v>
      </c>
      <c r="B451" s="5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hidden="1" x14ac:dyDescent="0.3">
      <c r="A452" s="3" t="s">
        <v>1084</v>
      </c>
      <c r="B452" s="5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hidden="1" x14ac:dyDescent="0.3">
      <c r="A453" s="3" t="s">
        <v>1085</v>
      </c>
      <c r="B453" s="5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hidden="1" x14ac:dyDescent="0.3">
      <c r="A454" s="3" t="s">
        <v>1087</v>
      </c>
      <c r="B454" s="5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hidden="1" x14ac:dyDescent="0.3">
      <c r="A455" s="3" t="s">
        <v>1088</v>
      </c>
      <c r="B455" s="5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hidden="1" x14ac:dyDescent="0.3">
      <c r="A456" s="3" t="s">
        <v>1090</v>
      </c>
      <c r="B456" s="5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hidden="1" x14ac:dyDescent="0.3">
      <c r="A457" s="3" t="s">
        <v>1092</v>
      </c>
      <c r="B457" s="5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hidden="1" x14ac:dyDescent="0.3">
      <c r="A458" s="3" t="s">
        <v>1093</v>
      </c>
      <c r="B458" s="5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hidden="1" x14ac:dyDescent="0.3">
      <c r="A459" s="3" t="s">
        <v>1095</v>
      </c>
      <c r="B459" s="5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hidden="1" x14ac:dyDescent="0.3">
      <c r="A460" s="3" t="s">
        <v>1097</v>
      </c>
      <c r="B460" s="5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hidden="1" x14ac:dyDescent="0.3">
      <c r="A461" s="3" t="s">
        <v>1099</v>
      </c>
      <c r="B461" s="5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hidden="1" x14ac:dyDescent="0.3">
      <c r="A462" s="3" t="s">
        <v>1100</v>
      </c>
      <c r="B462" s="5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hidden="1" x14ac:dyDescent="0.3">
      <c r="A463" s="3" t="s">
        <v>1102</v>
      </c>
      <c r="B463" s="5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hidden="1" x14ac:dyDescent="0.3">
      <c r="A464" s="3" t="s">
        <v>1104</v>
      </c>
      <c r="B464" s="5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hidden="1" x14ac:dyDescent="0.3">
      <c r="A465" s="3" t="s">
        <v>1106</v>
      </c>
      <c r="B465" s="5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hidden="1" x14ac:dyDescent="0.3">
      <c r="A466" s="3" t="s">
        <v>1108</v>
      </c>
      <c r="B466" s="5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hidden="1" x14ac:dyDescent="0.3">
      <c r="A467" s="3" t="s">
        <v>1110</v>
      </c>
      <c r="B467" s="5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hidden="1" x14ac:dyDescent="0.3">
      <c r="A468" s="3" t="s">
        <v>1111</v>
      </c>
      <c r="B468" s="5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hidden="1" x14ac:dyDescent="0.3">
      <c r="A469" s="3" t="s">
        <v>1113</v>
      </c>
      <c r="B469" s="5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hidden="1" x14ac:dyDescent="0.3">
      <c r="A470" s="3" t="s">
        <v>1115</v>
      </c>
      <c r="B470" s="5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hidden="1" x14ac:dyDescent="0.3">
      <c r="A471" s="3" t="s">
        <v>1116</v>
      </c>
      <c r="B471" s="5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hidden="1" x14ac:dyDescent="0.3">
      <c r="A472" s="3" t="s">
        <v>1118</v>
      </c>
      <c r="B472" s="5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hidden="1" x14ac:dyDescent="0.3">
      <c r="A473" s="3" t="s">
        <v>1121</v>
      </c>
      <c r="B473" s="5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hidden="1" x14ac:dyDescent="0.3">
      <c r="A474" s="3" t="s">
        <v>1123</v>
      </c>
      <c r="B474" s="5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hidden="1" x14ac:dyDescent="0.3">
      <c r="A475" s="3" t="s">
        <v>1125</v>
      </c>
      <c r="B475" s="5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hidden="1" x14ac:dyDescent="0.3">
      <c r="A476" s="3" t="s">
        <v>1127</v>
      </c>
      <c r="B476" s="5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hidden="1" x14ac:dyDescent="0.3">
      <c r="A477" s="3" t="s">
        <v>1129</v>
      </c>
      <c r="B477" s="5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hidden="1" x14ac:dyDescent="0.3">
      <c r="A478" s="3" t="s">
        <v>1131</v>
      </c>
      <c r="B478" s="5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hidden="1" x14ac:dyDescent="0.3">
      <c r="A479" s="3" t="s">
        <v>1132</v>
      </c>
      <c r="B479" s="5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hidden="1" x14ac:dyDescent="0.3">
      <c r="A480" s="3" t="s">
        <v>1133</v>
      </c>
      <c r="B480" s="5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hidden="1" x14ac:dyDescent="0.3">
      <c r="A481" s="3" t="s">
        <v>1135</v>
      </c>
      <c r="B481" s="5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hidden="1" x14ac:dyDescent="0.3">
      <c r="A482" s="3" t="s">
        <v>1137</v>
      </c>
      <c r="B482" s="5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hidden="1" x14ac:dyDescent="0.3">
      <c r="A483" s="3" t="s">
        <v>1139</v>
      </c>
      <c r="B483" s="5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hidden="1" x14ac:dyDescent="0.3">
      <c r="A484" s="3" t="s">
        <v>1141</v>
      </c>
      <c r="B484" s="5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hidden="1" x14ac:dyDescent="0.3">
      <c r="A485" s="3" t="s">
        <v>1143</v>
      </c>
      <c r="B485" s="5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hidden="1" x14ac:dyDescent="0.3">
      <c r="A486" s="3" t="s">
        <v>1145</v>
      </c>
      <c r="B486" s="5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hidden="1" x14ac:dyDescent="0.3">
      <c r="A487" s="3" t="s">
        <v>1146</v>
      </c>
      <c r="B487" s="5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hidden="1" x14ac:dyDescent="0.3">
      <c r="A488" s="3" t="s">
        <v>1147</v>
      </c>
      <c r="B488" s="5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hidden="1" x14ac:dyDescent="0.3">
      <c r="A489" s="3" t="s">
        <v>1148</v>
      </c>
      <c r="B489" s="5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hidden="1" x14ac:dyDescent="0.3">
      <c r="A490" s="3" t="s">
        <v>1149</v>
      </c>
      <c r="B490" s="5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hidden="1" x14ac:dyDescent="0.3">
      <c r="A491" s="3" t="s">
        <v>1150</v>
      </c>
      <c r="B491" s="5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hidden="1" x14ac:dyDescent="0.3">
      <c r="A492" s="3" t="s">
        <v>1151</v>
      </c>
      <c r="B492" s="5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hidden="1" x14ac:dyDescent="0.3">
      <c r="A493" s="3" t="s">
        <v>1153</v>
      </c>
      <c r="B493" s="5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hidden="1" x14ac:dyDescent="0.3">
      <c r="A494" s="3" t="s">
        <v>1155</v>
      </c>
      <c r="B494" s="5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hidden="1" x14ac:dyDescent="0.3">
      <c r="A495" s="3" t="s">
        <v>1157</v>
      </c>
      <c r="B495" s="5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hidden="1" x14ac:dyDescent="0.3">
      <c r="A496" s="3" t="s">
        <v>1160</v>
      </c>
      <c r="B496" s="5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hidden="1" x14ac:dyDescent="0.3">
      <c r="A497" s="3" t="s">
        <v>1162</v>
      </c>
      <c r="B497" s="5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hidden="1" x14ac:dyDescent="0.3">
      <c r="A498" s="3" t="s">
        <v>1164</v>
      </c>
      <c r="B498" s="5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hidden="1" x14ac:dyDescent="0.3">
      <c r="A499" s="3" t="s">
        <v>1166</v>
      </c>
      <c r="B499" s="5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hidden="1" x14ac:dyDescent="0.3">
      <c r="A500" s="3" t="s">
        <v>1168</v>
      </c>
      <c r="B500" s="5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hidden="1" x14ac:dyDescent="0.3">
      <c r="A501" s="3" t="s">
        <v>1170</v>
      </c>
      <c r="B501" s="5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hidden="1" x14ac:dyDescent="0.3">
      <c r="A502" s="3" t="s">
        <v>1171</v>
      </c>
      <c r="B502" s="5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hidden="1" x14ac:dyDescent="0.3">
      <c r="A503" s="3" t="s">
        <v>1173</v>
      </c>
      <c r="B503" s="5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hidden="1" x14ac:dyDescent="0.3">
      <c r="A504" s="3" t="s">
        <v>1175</v>
      </c>
      <c r="B504" s="5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hidden="1" x14ac:dyDescent="0.3">
      <c r="A505" s="3" t="s">
        <v>1177</v>
      </c>
      <c r="B505" s="5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hidden="1" x14ac:dyDescent="0.3">
      <c r="A506" s="3" t="s">
        <v>1178</v>
      </c>
      <c r="B506" s="5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hidden="1" x14ac:dyDescent="0.3">
      <c r="A507" s="3" t="s">
        <v>1180</v>
      </c>
      <c r="B507" s="5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hidden="1" x14ac:dyDescent="0.3">
      <c r="A508" s="3" t="s">
        <v>1181</v>
      </c>
      <c r="B508" s="5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hidden="1" x14ac:dyDescent="0.3">
      <c r="A509" s="3" t="s">
        <v>1182</v>
      </c>
      <c r="B509" s="5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hidden="1" x14ac:dyDescent="0.3">
      <c r="A510" s="3" t="s">
        <v>1183</v>
      </c>
      <c r="B510" s="5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hidden="1" x14ac:dyDescent="0.3">
      <c r="A511" s="3" t="s">
        <v>1184</v>
      </c>
      <c r="B511" s="5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hidden="1" x14ac:dyDescent="0.3">
      <c r="A512" s="3" t="s">
        <v>1186</v>
      </c>
      <c r="B512" s="5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hidden="1" x14ac:dyDescent="0.3">
      <c r="A513" s="3" t="s">
        <v>1188</v>
      </c>
      <c r="B513" s="5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hidden="1" x14ac:dyDescent="0.3">
      <c r="A514" s="3" t="s">
        <v>1190</v>
      </c>
      <c r="B514" s="5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hidden="1" x14ac:dyDescent="0.3">
      <c r="A515" s="3" t="s">
        <v>1192</v>
      </c>
      <c r="B515" s="5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hidden="1" x14ac:dyDescent="0.3">
      <c r="A516" s="3" t="s">
        <v>1194</v>
      </c>
      <c r="B516" s="5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hidden="1" x14ac:dyDescent="0.3">
      <c r="A517" s="3" t="s">
        <v>1196</v>
      </c>
      <c r="B517" s="5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hidden="1" x14ac:dyDescent="0.3">
      <c r="A518" s="3" t="s">
        <v>1198</v>
      </c>
      <c r="B518" s="5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hidden="1" x14ac:dyDescent="0.3">
      <c r="A519" s="3" t="s">
        <v>1199</v>
      </c>
      <c r="B519" s="5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hidden="1" x14ac:dyDescent="0.3">
      <c r="A520" s="3" t="s">
        <v>1201</v>
      </c>
      <c r="B520" s="5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hidden="1" x14ac:dyDescent="0.3">
      <c r="A521" s="3" t="s">
        <v>1203</v>
      </c>
      <c r="B521" s="5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hidden="1" x14ac:dyDescent="0.3">
      <c r="A522" s="3" t="s">
        <v>1205</v>
      </c>
      <c r="B522" s="5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hidden="1" x14ac:dyDescent="0.3">
      <c r="A523" s="3" t="s">
        <v>1207</v>
      </c>
      <c r="B523" s="5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hidden="1" x14ac:dyDescent="0.3">
      <c r="A524" s="3" t="s">
        <v>1209</v>
      </c>
      <c r="B524" s="5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hidden="1" x14ac:dyDescent="0.3">
      <c r="A525" s="3" t="s">
        <v>1211</v>
      </c>
      <c r="B525" s="5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hidden="1" x14ac:dyDescent="0.3">
      <c r="A526" s="3" t="s">
        <v>1212</v>
      </c>
      <c r="B526" s="5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hidden="1" x14ac:dyDescent="0.3">
      <c r="A527" s="3" t="s">
        <v>1213</v>
      </c>
      <c r="B527" s="5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hidden="1" x14ac:dyDescent="0.3">
      <c r="A528" s="3" t="s">
        <v>1214</v>
      </c>
      <c r="B528" s="5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hidden="1" x14ac:dyDescent="0.3">
      <c r="A529" s="3" t="s">
        <v>1216</v>
      </c>
      <c r="B529" s="5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hidden="1" x14ac:dyDescent="0.3">
      <c r="A530" s="3" t="s">
        <v>1217</v>
      </c>
      <c r="B530" s="5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hidden="1" x14ac:dyDescent="0.3">
      <c r="A531" s="3" t="s">
        <v>1220</v>
      </c>
      <c r="B531" s="5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hidden="1" x14ac:dyDescent="0.3">
      <c r="A532" s="3" t="s">
        <v>1221</v>
      </c>
      <c r="B532" s="5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hidden="1" x14ac:dyDescent="0.3">
      <c r="A533" s="3" t="s">
        <v>1222</v>
      </c>
      <c r="B533" s="5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hidden="1" x14ac:dyDescent="0.3">
      <c r="A534" s="3" t="s">
        <v>1224</v>
      </c>
      <c r="B534" s="5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hidden="1" x14ac:dyDescent="0.3">
      <c r="A535" s="3" t="s">
        <v>1226</v>
      </c>
      <c r="B535" s="5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hidden="1" x14ac:dyDescent="0.3">
      <c r="A536" s="3" t="s">
        <v>1228</v>
      </c>
      <c r="B536" s="5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hidden="1" x14ac:dyDescent="0.3">
      <c r="A537" s="3" t="s">
        <v>1230</v>
      </c>
      <c r="B537" s="5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hidden="1" x14ac:dyDescent="0.3">
      <c r="A538" s="3" t="s">
        <v>1233</v>
      </c>
      <c r="B538" s="5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hidden="1" x14ac:dyDescent="0.3">
      <c r="A539" s="3" t="s">
        <v>1235</v>
      </c>
      <c r="B539" s="5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hidden="1" x14ac:dyDescent="0.3">
      <c r="A540" s="3" t="s">
        <v>1237</v>
      </c>
      <c r="B540" s="5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hidden="1" x14ac:dyDescent="0.3">
      <c r="A541" s="3" t="s">
        <v>1239</v>
      </c>
      <c r="B541" s="5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hidden="1" x14ac:dyDescent="0.3">
      <c r="A542" s="3" t="s">
        <v>1241</v>
      </c>
      <c r="B542" s="5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hidden="1" x14ac:dyDescent="0.3">
      <c r="A543" s="3" t="s">
        <v>1243</v>
      </c>
      <c r="B543" s="5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hidden="1" x14ac:dyDescent="0.3">
      <c r="A544" s="3" t="s">
        <v>1245</v>
      </c>
      <c r="B544" s="5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hidden="1" x14ac:dyDescent="0.3">
      <c r="A545" s="3" t="s">
        <v>1246</v>
      </c>
      <c r="B545" s="5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hidden="1" x14ac:dyDescent="0.3">
      <c r="A546" s="3" t="s">
        <v>1247</v>
      </c>
      <c r="B546" s="5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hidden="1" x14ac:dyDescent="0.3">
      <c r="A547" s="3" t="s">
        <v>1249</v>
      </c>
      <c r="B547" s="5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hidden="1" x14ac:dyDescent="0.3">
      <c r="A548" s="3" t="s">
        <v>1251</v>
      </c>
      <c r="B548" s="5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hidden="1" x14ac:dyDescent="0.3">
      <c r="A549" s="3" t="s">
        <v>1253</v>
      </c>
      <c r="B549" s="5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hidden="1" x14ac:dyDescent="0.3">
      <c r="A550" s="3" t="s">
        <v>1255</v>
      </c>
      <c r="B550" s="5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hidden="1" x14ac:dyDescent="0.3">
      <c r="A551" s="3" t="s">
        <v>1257</v>
      </c>
      <c r="B551" s="5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hidden="1" x14ac:dyDescent="0.3">
      <c r="A552" s="3" t="s">
        <v>1259</v>
      </c>
      <c r="B552" s="5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hidden="1" x14ac:dyDescent="0.3">
      <c r="A553" s="3" t="s">
        <v>1261</v>
      </c>
      <c r="B553" s="5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hidden="1" x14ac:dyDescent="0.3">
      <c r="A554" s="3" t="s">
        <v>1263</v>
      </c>
      <c r="B554" s="5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hidden="1" x14ac:dyDescent="0.3">
      <c r="A555" s="3" t="s">
        <v>1265</v>
      </c>
      <c r="B555" s="5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hidden="1" x14ac:dyDescent="0.3">
      <c r="A556" s="3" t="s">
        <v>1267</v>
      </c>
      <c r="B556" s="5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hidden="1" x14ac:dyDescent="0.3">
      <c r="A557" s="3" t="s">
        <v>1269</v>
      </c>
      <c r="B557" s="5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hidden="1" x14ac:dyDescent="0.3">
      <c r="A558" s="3" t="s">
        <v>1271</v>
      </c>
      <c r="B558" s="5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hidden="1" x14ac:dyDescent="0.3">
      <c r="A559" s="3" t="s">
        <v>1273</v>
      </c>
      <c r="B559" s="5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hidden="1" x14ac:dyDescent="0.3">
      <c r="A560" s="3" t="s">
        <v>1275</v>
      </c>
      <c r="B560" s="5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hidden="1" x14ac:dyDescent="0.3">
      <c r="A561" s="3" t="s">
        <v>1277</v>
      </c>
      <c r="B561" s="5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hidden="1" x14ac:dyDescent="0.3">
      <c r="A562" s="3" t="s">
        <v>1279</v>
      </c>
      <c r="B562" s="5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hidden="1" x14ac:dyDescent="0.3">
      <c r="A563" s="3" t="s">
        <v>1281</v>
      </c>
      <c r="B563" s="5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hidden="1" x14ac:dyDescent="0.3">
      <c r="A564" s="3" t="s">
        <v>1283</v>
      </c>
      <c r="B564" s="5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hidden="1" x14ac:dyDescent="0.3">
      <c r="A565" s="3" t="s">
        <v>1285</v>
      </c>
      <c r="B565" s="5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hidden="1" x14ac:dyDescent="0.3">
      <c r="A566" s="3" t="s">
        <v>1287</v>
      </c>
      <c r="B566" s="5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hidden="1" x14ac:dyDescent="0.3">
      <c r="A567" s="3" t="s">
        <v>1289</v>
      </c>
      <c r="B567" s="5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hidden="1" x14ac:dyDescent="0.3">
      <c r="A568" s="3" t="s">
        <v>1291</v>
      </c>
      <c r="B568" s="5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hidden="1" x14ac:dyDescent="0.3">
      <c r="A569" s="3" t="s">
        <v>1293</v>
      </c>
      <c r="B569" s="5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hidden="1" x14ac:dyDescent="0.3">
      <c r="A570" s="3" t="s">
        <v>1294</v>
      </c>
      <c r="B570" s="5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hidden="1" x14ac:dyDescent="0.3">
      <c r="A571" s="3" t="s">
        <v>1296</v>
      </c>
      <c r="B571" s="5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hidden="1" x14ac:dyDescent="0.3">
      <c r="A572" s="3" t="s">
        <v>1298</v>
      </c>
      <c r="B572" s="5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hidden="1" x14ac:dyDescent="0.3">
      <c r="A573" s="3" t="s">
        <v>1300</v>
      </c>
      <c r="B573" s="5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hidden="1" x14ac:dyDescent="0.3">
      <c r="A574" s="3" t="s">
        <v>1302</v>
      </c>
      <c r="B574" s="5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hidden="1" x14ac:dyDescent="0.3">
      <c r="A575" s="3" t="s">
        <v>1304</v>
      </c>
      <c r="B575" s="5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hidden="1" x14ac:dyDescent="0.3">
      <c r="A576" s="3" t="s">
        <v>1306</v>
      </c>
      <c r="B576" s="5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hidden="1" x14ac:dyDescent="0.3">
      <c r="A577" s="3" t="s">
        <v>1308</v>
      </c>
      <c r="B577" s="5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hidden="1" x14ac:dyDescent="0.3">
      <c r="A578" s="3" t="s">
        <v>1310</v>
      </c>
      <c r="B578" s="5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hidden="1" x14ac:dyDescent="0.3">
      <c r="A579" s="3" t="s">
        <v>1312</v>
      </c>
      <c r="B579" s="5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hidden="1" x14ac:dyDescent="0.3">
      <c r="A580" s="3" t="s">
        <v>1314</v>
      </c>
      <c r="B580" s="5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hidden="1" x14ac:dyDescent="0.3">
      <c r="A581" s="3" t="s">
        <v>1316</v>
      </c>
      <c r="B581" s="5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hidden="1" x14ac:dyDescent="0.3">
      <c r="A582" s="3" t="s">
        <v>1318</v>
      </c>
      <c r="B582" s="5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hidden="1" x14ac:dyDescent="0.3">
      <c r="A583" s="3" t="s">
        <v>1320</v>
      </c>
      <c r="B583" s="5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hidden="1" x14ac:dyDescent="0.3">
      <c r="A584" s="3" t="s">
        <v>1322</v>
      </c>
      <c r="B584" s="5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hidden="1" x14ac:dyDescent="0.3">
      <c r="A585" s="3" t="s">
        <v>1324</v>
      </c>
      <c r="B585" s="5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hidden="1" x14ac:dyDescent="0.3">
      <c r="A586" s="3" t="s">
        <v>1326</v>
      </c>
      <c r="B586" s="5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hidden="1" x14ac:dyDescent="0.3">
      <c r="A587" s="3" t="s">
        <v>1328</v>
      </c>
      <c r="B587" s="5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hidden="1" x14ac:dyDescent="0.3">
      <c r="A588" s="3" t="s">
        <v>1330</v>
      </c>
      <c r="B588" s="5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hidden="1" x14ac:dyDescent="0.3">
      <c r="A589" s="3" t="s">
        <v>1332</v>
      </c>
      <c r="B589" s="5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hidden="1" x14ac:dyDescent="0.3">
      <c r="A590" s="3" t="s">
        <v>1334</v>
      </c>
      <c r="B590" s="5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hidden="1" x14ac:dyDescent="0.3">
      <c r="A591" s="3" t="s">
        <v>1336</v>
      </c>
      <c r="B591" s="5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hidden="1" x14ac:dyDescent="0.3">
      <c r="A592" s="3" t="s">
        <v>1338</v>
      </c>
      <c r="B592" s="5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hidden="1" x14ac:dyDescent="0.3">
      <c r="A593" s="3" t="s">
        <v>1340</v>
      </c>
      <c r="B593" s="5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hidden="1" x14ac:dyDescent="0.3">
      <c r="A594" s="3" t="s">
        <v>1342</v>
      </c>
      <c r="B594" s="5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hidden="1" x14ac:dyDescent="0.3">
      <c r="A595" s="3" t="s">
        <v>1344</v>
      </c>
      <c r="B595" s="5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hidden="1" x14ac:dyDescent="0.3">
      <c r="A596" s="3" t="s">
        <v>1346</v>
      </c>
      <c r="B596" s="5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hidden="1" x14ac:dyDescent="0.3">
      <c r="A597" s="3" t="s">
        <v>1348</v>
      </c>
      <c r="B597" s="5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hidden="1" x14ac:dyDescent="0.3">
      <c r="A598" s="3" t="s">
        <v>1350</v>
      </c>
      <c r="B598" s="5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hidden="1" x14ac:dyDescent="0.3">
      <c r="A599" s="3" t="s">
        <v>1352</v>
      </c>
      <c r="B599" s="5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hidden="1" x14ac:dyDescent="0.3">
      <c r="A600" s="3" t="s">
        <v>1354</v>
      </c>
      <c r="B600" s="5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hidden="1" x14ac:dyDescent="0.3">
      <c r="A601" s="3" t="s">
        <v>1356</v>
      </c>
      <c r="B601" s="5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hidden="1" x14ac:dyDescent="0.3">
      <c r="A602" s="3" t="s">
        <v>1358</v>
      </c>
      <c r="B602" s="5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hidden="1" x14ac:dyDescent="0.3">
      <c r="A603" s="3" t="s">
        <v>1360</v>
      </c>
      <c r="B603" s="5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hidden="1" x14ac:dyDescent="0.3">
      <c r="A604" s="3" t="s">
        <v>1362</v>
      </c>
      <c r="B604" s="5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hidden="1" x14ac:dyDescent="0.3">
      <c r="A605" s="3" t="s">
        <v>1364</v>
      </c>
      <c r="B605" s="5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hidden="1" x14ac:dyDescent="0.3">
      <c r="A606" s="3" t="s">
        <v>1366</v>
      </c>
      <c r="B606" s="5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hidden="1" x14ac:dyDescent="0.3">
      <c r="A607" s="3" t="s">
        <v>1369</v>
      </c>
      <c r="B607" s="5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hidden="1" x14ac:dyDescent="0.3">
      <c r="A608" s="3" t="s">
        <v>1371</v>
      </c>
      <c r="B608" s="5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hidden="1" x14ac:dyDescent="0.3">
      <c r="A609" s="3" t="s">
        <v>1373</v>
      </c>
      <c r="B609" s="5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hidden="1" x14ac:dyDescent="0.3">
      <c r="A610" s="3" t="s">
        <v>1375</v>
      </c>
      <c r="B610" s="5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hidden="1" x14ac:dyDescent="0.3">
      <c r="A611" s="3" t="s">
        <v>1377</v>
      </c>
      <c r="B611" s="5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hidden="1" x14ac:dyDescent="0.3">
      <c r="A612" s="3" t="s">
        <v>1379</v>
      </c>
      <c r="B612" s="5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hidden="1" x14ac:dyDescent="0.3">
      <c r="A613" s="3" t="s">
        <v>1381</v>
      </c>
      <c r="B613" s="5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hidden="1" x14ac:dyDescent="0.3">
      <c r="A614" s="3" t="s">
        <v>1383</v>
      </c>
      <c r="B614" s="5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hidden="1" x14ac:dyDescent="0.3">
      <c r="A615" s="3" t="s">
        <v>1385</v>
      </c>
      <c r="B615" s="5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hidden="1" x14ac:dyDescent="0.3">
      <c r="A616" s="3" t="s">
        <v>1387</v>
      </c>
      <c r="B616" s="5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hidden="1" x14ac:dyDescent="0.3">
      <c r="A617" s="3" t="s">
        <v>1389</v>
      </c>
      <c r="B617" s="5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hidden="1" x14ac:dyDescent="0.3">
      <c r="A618" s="3" t="s">
        <v>1391</v>
      </c>
      <c r="B618" s="5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hidden="1" x14ac:dyDescent="0.3">
      <c r="A619" s="3" t="s">
        <v>1393</v>
      </c>
      <c r="B619" s="5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hidden="1" x14ac:dyDescent="0.3">
      <c r="A620" s="3" t="s">
        <v>1395</v>
      </c>
      <c r="B620" s="5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hidden="1" x14ac:dyDescent="0.3">
      <c r="A621" s="3" t="s">
        <v>1397</v>
      </c>
      <c r="B621" s="5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hidden="1" x14ac:dyDescent="0.3">
      <c r="A622" s="3" t="s">
        <v>1399</v>
      </c>
      <c r="B622" s="5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hidden="1" x14ac:dyDescent="0.3">
      <c r="A623" s="3" t="s">
        <v>1401</v>
      </c>
      <c r="B623" s="5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hidden="1" x14ac:dyDescent="0.3">
      <c r="A624" s="3" t="s">
        <v>1403</v>
      </c>
      <c r="B624" s="5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hidden="1" x14ac:dyDescent="0.3">
      <c r="A625" s="3" t="s">
        <v>1405</v>
      </c>
      <c r="B625" s="5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hidden="1" x14ac:dyDescent="0.3">
      <c r="A626" s="3" t="s">
        <v>1407</v>
      </c>
      <c r="B626" s="5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hidden="1" x14ac:dyDescent="0.3">
      <c r="A627" s="3" t="s">
        <v>1409</v>
      </c>
      <c r="B627" s="5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hidden="1" x14ac:dyDescent="0.3">
      <c r="A628" s="3" t="s">
        <v>1411</v>
      </c>
      <c r="B628" s="5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hidden="1" x14ac:dyDescent="0.3">
      <c r="A629" s="3" t="s">
        <v>1413</v>
      </c>
      <c r="B629" s="5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hidden="1" x14ac:dyDescent="0.3">
      <c r="A630" s="3" t="s">
        <v>1415</v>
      </c>
      <c r="B630" s="5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hidden="1" x14ac:dyDescent="0.3">
      <c r="A631" s="3" t="s">
        <v>1417</v>
      </c>
      <c r="B631" s="5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hidden="1" x14ac:dyDescent="0.3">
      <c r="A632" s="3" t="s">
        <v>1419</v>
      </c>
      <c r="B632" s="5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hidden="1" x14ac:dyDescent="0.3">
      <c r="A633" s="3" t="s">
        <v>1421</v>
      </c>
      <c r="B633" s="5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hidden="1" x14ac:dyDescent="0.3">
      <c r="A634" s="3" t="s">
        <v>1423</v>
      </c>
      <c r="B634" s="5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hidden="1" x14ac:dyDescent="0.3">
      <c r="A635" s="3" t="s">
        <v>1425</v>
      </c>
      <c r="B635" s="5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hidden="1" x14ac:dyDescent="0.3">
      <c r="A636" s="3" t="s">
        <v>1427</v>
      </c>
      <c r="B636" s="5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hidden="1" x14ac:dyDescent="0.3">
      <c r="A637" s="3" t="s">
        <v>1429</v>
      </c>
      <c r="B637" s="5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hidden="1" x14ac:dyDescent="0.3">
      <c r="A638" s="3" t="s">
        <v>1431</v>
      </c>
      <c r="B638" s="5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hidden="1" x14ac:dyDescent="0.3">
      <c r="A639" s="3" t="s">
        <v>1433</v>
      </c>
      <c r="B639" s="5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hidden="1" x14ac:dyDescent="0.3">
      <c r="A640" s="3" t="s">
        <v>1435</v>
      </c>
      <c r="B640" s="5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hidden="1" x14ac:dyDescent="0.3">
      <c r="A641" s="3" t="s">
        <v>1437</v>
      </c>
      <c r="B641" s="5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hidden="1" x14ac:dyDescent="0.3">
      <c r="A642" s="3" t="s">
        <v>1439</v>
      </c>
      <c r="B642" s="5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hidden="1" x14ac:dyDescent="0.3">
      <c r="A643" s="3" t="s">
        <v>1441</v>
      </c>
      <c r="B643" s="5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hidden="1" x14ac:dyDescent="0.3">
      <c r="A644" s="3" t="s">
        <v>1443</v>
      </c>
      <c r="B644" s="5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hidden="1" x14ac:dyDescent="0.3">
      <c r="A645" s="3" t="s">
        <v>1445</v>
      </c>
      <c r="B645" s="5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hidden="1" x14ac:dyDescent="0.3">
      <c r="A646" s="3" t="s">
        <v>1447</v>
      </c>
      <c r="B646" s="5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hidden="1" x14ac:dyDescent="0.3">
      <c r="A647" s="3" t="s">
        <v>1449</v>
      </c>
      <c r="B647" s="5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hidden="1" x14ac:dyDescent="0.3">
      <c r="A648" s="3" t="s">
        <v>1451</v>
      </c>
      <c r="B648" s="5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hidden="1" x14ac:dyDescent="0.3">
      <c r="A649" s="3" t="s">
        <v>1453</v>
      </c>
      <c r="B649" s="5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hidden="1" x14ac:dyDescent="0.3">
      <c r="A650" s="3" t="s">
        <v>1455</v>
      </c>
      <c r="B650" s="5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hidden="1" x14ac:dyDescent="0.3">
      <c r="A651" s="3" t="s">
        <v>1457</v>
      </c>
      <c r="B651" s="5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hidden="1" x14ac:dyDescent="0.3">
      <c r="A652" s="3" t="s">
        <v>1459</v>
      </c>
      <c r="B652" s="5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hidden="1" x14ac:dyDescent="0.3">
      <c r="A653" s="3" t="s">
        <v>1461</v>
      </c>
      <c r="B653" s="5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hidden="1" x14ac:dyDescent="0.3">
      <c r="A654" s="3" t="s">
        <v>1463</v>
      </c>
      <c r="B654" s="5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hidden="1" x14ac:dyDescent="0.3">
      <c r="A655" s="3" t="s">
        <v>1465</v>
      </c>
      <c r="B655" s="5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hidden="1" x14ac:dyDescent="0.3">
      <c r="A656" s="3" t="s">
        <v>1467</v>
      </c>
      <c r="B656" s="5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hidden="1" x14ac:dyDescent="0.3">
      <c r="A657" s="3" t="s">
        <v>1469</v>
      </c>
      <c r="B657" s="5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hidden="1" x14ac:dyDescent="0.3">
      <c r="A658" s="3" t="s">
        <v>1471</v>
      </c>
      <c r="B658" s="5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hidden="1" x14ac:dyDescent="0.3">
      <c r="A659" s="3" t="s">
        <v>1473</v>
      </c>
      <c r="B659" s="5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hidden="1" x14ac:dyDescent="0.3">
      <c r="A660" s="3" t="s">
        <v>1475</v>
      </c>
      <c r="B660" s="5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hidden="1" x14ac:dyDescent="0.3">
      <c r="A661" s="3" t="s">
        <v>1477</v>
      </c>
      <c r="B661" s="5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hidden="1" x14ac:dyDescent="0.3">
      <c r="A662" s="3" t="s">
        <v>1480</v>
      </c>
      <c r="B662" s="5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hidden="1" x14ac:dyDescent="0.3">
      <c r="A663" s="3" t="s">
        <v>1482</v>
      </c>
      <c r="B663" s="5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hidden="1" x14ac:dyDescent="0.3">
      <c r="A664" s="3" t="s">
        <v>1484</v>
      </c>
      <c r="B664" s="5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hidden="1" x14ac:dyDescent="0.3">
      <c r="A665" s="3" t="s">
        <v>1486</v>
      </c>
      <c r="B665" s="5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hidden="1" x14ac:dyDescent="0.3">
      <c r="A666" s="3" t="s">
        <v>1488</v>
      </c>
      <c r="B666" s="5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hidden="1" x14ac:dyDescent="0.3">
      <c r="A667" s="3" t="s">
        <v>1490</v>
      </c>
      <c r="B667" s="5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hidden="1" x14ac:dyDescent="0.3">
      <c r="A668" s="3" t="s">
        <v>1492</v>
      </c>
      <c r="B668" s="5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hidden="1" x14ac:dyDescent="0.3">
      <c r="A669" s="3" t="s">
        <v>1494</v>
      </c>
      <c r="B669" s="5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hidden="1" x14ac:dyDescent="0.3">
      <c r="A670" s="3" t="s">
        <v>1496</v>
      </c>
      <c r="B670" s="5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hidden="1" x14ac:dyDescent="0.3">
      <c r="A671" s="3" t="s">
        <v>1498</v>
      </c>
      <c r="B671" s="5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hidden="1" x14ac:dyDescent="0.3">
      <c r="A672" s="3" t="s">
        <v>1500</v>
      </c>
      <c r="B672" s="5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hidden="1" x14ac:dyDescent="0.3">
      <c r="A673" s="3" t="s">
        <v>1502</v>
      </c>
      <c r="B673" s="5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hidden="1" x14ac:dyDescent="0.3">
      <c r="A674" s="3" t="s">
        <v>1503</v>
      </c>
      <c r="B674" s="5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hidden="1" x14ac:dyDescent="0.3">
      <c r="A675" s="3" t="s">
        <v>1505</v>
      </c>
      <c r="B675" s="5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hidden="1" x14ac:dyDescent="0.3">
      <c r="A676" s="3" t="s">
        <v>1507</v>
      </c>
      <c r="B676" s="5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hidden="1" x14ac:dyDescent="0.3">
      <c r="A677" s="3" t="s">
        <v>1509</v>
      </c>
      <c r="B677" s="5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hidden="1" x14ac:dyDescent="0.3">
      <c r="A678" s="3" t="s">
        <v>1511</v>
      </c>
      <c r="B678" s="5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hidden="1" x14ac:dyDescent="0.3">
      <c r="A679" s="3" t="s">
        <v>1513</v>
      </c>
      <c r="B679" s="5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hidden="1" x14ac:dyDescent="0.3">
      <c r="A680" s="3" t="s">
        <v>1515</v>
      </c>
      <c r="B680" s="5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hidden="1" x14ac:dyDescent="0.3">
      <c r="A681" s="3" t="s">
        <v>1517</v>
      </c>
      <c r="B681" s="5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hidden="1" x14ac:dyDescent="0.3">
      <c r="A682" s="3" t="s">
        <v>1519</v>
      </c>
      <c r="B682" s="5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hidden="1" x14ac:dyDescent="0.3">
      <c r="A683" s="3" t="s">
        <v>1521</v>
      </c>
      <c r="B683" s="5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hidden="1" x14ac:dyDescent="0.3">
      <c r="A684" s="3" t="s">
        <v>1523</v>
      </c>
      <c r="B684" s="5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hidden="1" x14ac:dyDescent="0.3">
      <c r="A685" s="3" t="s">
        <v>1525</v>
      </c>
      <c r="B685" s="5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hidden="1" x14ac:dyDescent="0.3">
      <c r="A686" s="3" t="s">
        <v>1527</v>
      </c>
      <c r="B686" s="5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hidden="1" x14ac:dyDescent="0.3">
      <c r="A687" s="3" t="s">
        <v>1529</v>
      </c>
      <c r="B687" s="5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hidden="1" x14ac:dyDescent="0.3">
      <c r="A688" s="3" t="s">
        <v>1531</v>
      </c>
      <c r="B688" s="5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hidden="1" x14ac:dyDescent="0.3">
      <c r="A689" s="3" t="s">
        <v>1533</v>
      </c>
      <c r="B689" s="5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hidden="1" x14ac:dyDescent="0.3">
      <c r="A690" s="3" t="s">
        <v>1535</v>
      </c>
      <c r="B690" s="5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hidden="1" x14ac:dyDescent="0.3">
      <c r="A691" s="3" t="s">
        <v>1537</v>
      </c>
      <c r="B691" s="5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hidden="1" x14ac:dyDescent="0.3">
      <c r="A692" s="3" t="s">
        <v>1539</v>
      </c>
      <c r="B692" s="5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hidden="1" x14ac:dyDescent="0.3">
      <c r="A693" s="3" t="s">
        <v>1541</v>
      </c>
      <c r="B693" s="5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hidden="1" x14ac:dyDescent="0.3">
      <c r="A694" s="3" t="s">
        <v>1543</v>
      </c>
      <c r="B694" s="5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hidden="1" x14ac:dyDescent="0.3">
      <c r="A695" s="3" t="s">
        <v>1545</v>
      </c>
      <c r="B695" s="5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hidden="1" x14ac:dyDescent="0.3">
      <c r="A696" s="3" t="s">
        <v>1547</v>
      </c>
      <c r="B696" s="5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hidden="1" x14ac:dyDescent="0.3">
      <c r="A697" s="3" t="s">
        <v>1548</v>
      </c>
      <c r="B697" s="5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hidden="1" x14ac:dyDescent="0.3">
      <c r="A698" s="3" t="s">
        <v>1550</v>
      </c>
      <c r="B698" s="5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hidden="1" x14ac:dyDescent="0.3">
      <c r="A699" s="3" t="s">
        <v>1552</v>
      </c>
      <c r="B699" s="5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hidden="1" x14ac:dyDescent="0.3">
      <c r="A700" s="3" t="s">
        <v>1553</v>
      </c>
      <c r="B700" s="5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hidden="1" x14ac:dyDescent="0.3">
      <c r="A701" s="3" t="s">
        <v>1555</v>
      </c>
      <c r="B701" s="5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hidden="1" x14ac:dyDescent="0.3">
      <c r="A702" s="3" t="s">
        <v>1557</v>
      </c>
      <c r="B702" s="5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hidden="1" x14ac:dyDescent="0.3">
      <c r="A703" s="3" t="s">
        <v>1558</v>
      </c>
      <c r="B703" s="5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hidden="1" x14ac:dyDescent="0.3">
      <c r="A704" s="3" t="s">
        <v>1559</v>
      </c>
      <c r="B704" s="5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hidden="1" x14ac:dyDescent="0.3">
      <c r="A705" s="3" t="s">
        <v>1560</v>
      </c>
      <c r="B705" s="5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hidden="1" x14ac:dyDescent="0.3">
      <c r="A706" s="3" t="s">
        <v>1561</v>
      </c>
      <c r="B706" s="5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hidden="1" x14ac:dyDescent="0.3">
      <c r="A707" s="3" t="s">
        <v>1562</v>
      </c>
      <c r="B707" s="5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hidden="1" x14ac:dyDescent="0.3">
      <c r="A708" s="3" t="s">
        <v>1563</v>
      </c>
      <c r="B708" s="5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hidden="1" x14ac:dyDescent="0.3">
      <c r="A709" s="3" t="s">
        <v>1565</v>
      </c>
      <c r="B709" s="5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hidden="1" x14ac:dyDescent="0.3">
      <c r="A710" s="3" t="s">
        <v>1566</v>
      </c>
      <c r="B710" s="5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hidden="1" x14ac:dyDescent="0.3">
      <c r="A711" s="3" t="s">
        <v>1568</v>
      </c>
      <c r="B711" s="5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hidden="1" x14ac:dyDescent="0.3">
      <c r="A712" s="3" t="s">
        <v>1570</v>
      </c>
      <c r="B712" s="5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hidden="1" x14ac:dyDescent="0.3">
      <c r="A713" s="3" t="s">
        <v>1573</v>
      </c>
      <c r="B713" s="5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hidden="1" x14ac:dyDescent="0.3">
      <c r="A714" s="3" t="s">
        <v>1575</v>
      </c>
      <c r="B714" s="5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hidden="1" x14ac:dyDescent="0.3">
      <c r="A715" s="3" t="s">
        <v>1577</v>
      </c>
      <c r="B715" s="5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hidden="1" x14ac:dyDescent="0.3">
      <c r="A716" s="3" t="s">
        <v>1579</v>
      </c>
      <c r="B716" s="5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hidden="1" x14ac:dyDescent="0.3">
      <c r="A717" s="3" t="s">
        <v>1580</v>
      </c>
      <c r="B717" s="5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hidden="1" x14ac:dyDescent="0.3">
      <c r="A718" s="3" t="s">
        <v>1582</v>
      </c>
      <c r="B718" s="5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hidden="1" x14ac:dyDescent="0.3">
      <c r="A719" s="3" t="s">
        <v>1583</v>
      </c>
      <c r="B719" s="5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hidden="1" x14ac:dyDescent="0.3">
      <c r="A720" s="3" t="s">
        <v>1585</v>
      </c>
      <c r="B720" s="5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hidden="1" x14ac:dyDescent="0.3">
      <c r="A721" s="3" t="s">
        <v>1587</v>
      </c>
      <c r="B721" s="5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hidden="1" x14ac:dyDescent="0.3">
      <c r="A722" s="3" t="s">
        <v>1588</v>
      </c>
      <c r="B722" s="5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hidden="1" x14ac:dyDescent="0.3">
      <c r="A723" s="3" t="s">
        <v>1589</v>
      </c>
      <c r="B723" s="5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hidden="1" x14ac:dyDescent="0.3">
      <c r="A724" s="3" t="s">
        <v>1590</v>
      </c>
      <c r="B724" s="5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hidden="1" x14ac:dyDescent="0.3">
      <c r="A725" s="3" t="s">
        <v>1591</v>
      </c>
      <c r="B725" s="5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hidden="1" x14ac:dyDescent="0.3">
      <c r="A726" s="3" t="s">
        <v>1592</v>
      </c>
      <c r="B726" s="5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hidden="1" x14ac:dyDescent="0.3">
      <c r="A727" s="3" t="s">
        <v>1593</v>
      </c>
      <c r="B727" s="5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hidden="1" x14ac:dyDescent="0.3">
      <c r="A728" s="3" t="s">
        <v>1594</v>
      </c>
      <c r="B728" s="5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hidden="1" x14ac:dyDescent="0.3">
      <c r="A729" s="3" t="s">
        <v>1595</v>
      </c>
      <c r="B729" s="5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hidden="1" x14ac:dyDescent="0.3">
      <c r="A730" s="3" t="s">
        <v>1597</v>
      </c>
      <c r="B730" s="5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hidden="1" x14ac:dyDescent="0.3">
      <c r="A731" s="3" t="s">
        <v>1599</v>
      </c>
      <c r="B731" s="5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hidden="1" x14ac:dyDescent="0.3">
      <c r="A732" s="3" t="s">
        <v>1600</v>
      </c>
      <c r="B732" s="5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hidden="1" x14ac:dyDescent="0.3">
      <c r="A733" s="3" t="s">
        <v>1601</v>
      </c>
      <c r="B733" s="5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hidden="1" x14ac:dyDescent="0.3">
      <c r="A734" s="3" t="s">
        <v>1603</v>
      </c>
      <c r="B734" s="5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hidden="1" x14ac:dyDescent="0.3">
      <c r="A735" s="3" t="s">
        <v>1605</v>
      </c>
      <c r="B735" s="5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hidden="1" x14ac:dyDescent="0.3">
      <c r="A736" s="3" t="s">
        <v>1607</v>
      </c>
      <c r="B736" s="5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hidden="1" x14ac:dyDescent="0.3">
      <c r="A737" s="3" t="s">
        <v>1609</v>
      </c>
      <c r="B737" s="5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hidden="1" x14ac:dyDescent="0.3">
      <c r="A738" s="3" t="s">
        <v>1611</v>
      </c>
      <c r="B738" s="5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hidden="1" x14ac:dyDescent="0.3">
      <c r="A739" s="3" t="s">
        <v>1612</v>
      </c>
      <c r="B739" s="5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hidden="1" x14ac:dyDescent="0.3">
      <c r="A740" s="3" t="s">
        <v>1614</v>
      </c>
      <c r="B740" s="5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hidden="1" x14ac:dyDescent="0.3">
      <c r="A741" s="3" t="s">
        <v>1616</v>
      </c>
      <c r="B741" s="5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hidden="1" x14ac:dyDescent="0.3">
      <c r="A742" s="3" t="s">
        <v>1617</v>
      </c>
      <c r="B742" s="5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hidden="1" x14ac:dyDescent="0.3">
      <c r="A743" s="3" t="s">
        <v>1618</v>
      </c>
      <c r="B743" s="5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hidden="1" x14ac:dyDescent="0.3">
      <c r="A744" s="3" t="s">
        <v>1619</v>
      </c>
      <c r="B744" s="5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hidden="1" x14ac:dyDescent="0.3">
      <c r="A745" s="3" t="s">
        <v>1621</v>
      </c>
      <c r="B745" s="5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hidden="1" x14ac:dyDescent="0.3">
      <c r="A746" s="3" t="s">
        <v>1622</v>
      </c>
      <c r="B746" s="5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hidden="1" x14ac:dyDescent="0.3">
      <c r="A747" s="3" t="s">
        <v>1624</v>
      </c>
      <c r="B747" s="5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hidden="1" x14ac:dyDescent="0.3">
      <c r="A748" s="3" t="s">
        <v>1625</v>
      </c>
      <c r="B748" s="5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hidden="1" x14ac:dyDescent="0.3">
      <c r="A749" s="3" t="s">
        <v>1626</v>
      </c>
      <c r="B749" s="5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hidden="1" x14ac:dyDescent="0.3">
      <c r="A750" s="3" t="s">
        <v>1628</v>
      </c>
      <c r="B750" s="5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hidden="1" x14ac:dyDescent="0.3">
      <c r="A751" s="3" t="s">
        <v>1629</v>
      </c>
      <c r="B751" s="5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hidden="1" x14ac:dyDescent="0.3">
      <c r="A752" s="3" t="s">
        <v>1631</v>
      </c>
      <c r="B752" s="5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hidden="1" x14ac:dyDescent="0.3">
      <c r="A753" s="3" t="s">
        <v>1633</v>
      </c>
      <c r="B753" s="5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hidden="1" x14ac:dyDescent="0.3">
      <c r="A754" s="3" t="s">
        <v>1635</v>
      </c>
      <c r="B754" s="5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hidden="1" x14ac:dyDescent="0.3">
      <c r="A755" s="3" t="s">
        <v>1637</v>
      </c>
      <c r="B755" s="5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hidden="1" x14ac:dyDescent="0.3">
      <c r="A756" s="3" t="s">
        <v>1638</v>
      </c>
      <c r="B756" s="5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hidden="1" x14ac:dyDescent="0.3">
      <c r="A757" s="3" t="s">
        <v>1640</v>
      </c>
      <c r="B757" s="5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hidden="1" x14ac:dyDescent="0.3">
      <c r="A758" s="3" t="s">
        <v>1642</v>
      </c>
      <c r="B758" s="5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hidden="1" x14ac:dyDescent="0.3">
      <c r="A759" s="3" t="s">
        <v>1644</v>
      </c>
      <c r="B759" s="5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hidden="1" x14ac:dyDescent="0.3">
      <c r="A760" s="3" t="s">
        <v>1645</v>
      </c>
      <c r="B760" s="5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hidden="1" x14ac:dyDescent="0.3">
      <c r="A761" s="3" t="s">
        <v>1647</v>
      </c>
      <c r="B761" s="5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hidden="1" x14ac:dyDescent="0.3">
      <c r="A762" s="3" t="s">
        <v>1648</v>
      </c>
      <c r="B762" s="5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hidden="1" x14ac:dyDescent="0.3">
      <c r="A763" s="3" t="s">
        <v>1649</v>
      </c>
      <c r="B763" s="5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hidden="1" x14ac:dyDescent="0.3">
      <c r="A764" s="3" t="s">
        <v>1650</v>
      </c>
      <c r="B764" s="5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hidden="1" x14ac:dyDescent="0.3">
      <c r="A765" s="3" t="s">
        <v>1651</v>
      </c>
      <c r="B765" s="5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hidden="1" x14ac:dyDescent="0.3">
      <c r="A766" s="3" t="s">
        <v>1652</v>
      </c>
      <c r="B766" s="5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hidden="1" x14ac:dyDescent="0.3">
      <c r="A767" s="3" t="s">
        <v>1653</v>
      </c>
      <c r="B767" s="5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hidden="1" x14ac:dyDescent="0.3">
      <c r="A768" s="3" t="s">
        <v>1655</v>
      </c>
      <c r="B768" s="5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hidden="1" x14ac:dyDescent="0.3">
      <c r="A769" s="3" t="s">
        <v>1657</v>
      </c>
      <c r="B769" s="5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hidden="1" x14ac:dyDescent="0.3">
      <c r="A770" s="3" t="s">
        <v>1658</v>
      </c>
      <c r="B770" s="5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hidden="1" x14ac:dyDescent="0.3">
      <c r="A771" s="3" t="s">
        <v>1660</v>
      </c>
      <c r="B771" s="5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hidden="1" x14ac:dyDescent="0.3">
      <c r="A772" s="3" t="s">
        <v>1661</v>
      </c>
      <c r="B772" s="5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hidden="1" x14ac:dyDescent="0.3">
      <c r="A773" s="3" t="s">
        <v>1662</v>
      </c>
      <c r="B773" s="5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hidden="1" x14ac:dyDescent="0.3">
      <c r="A774" s="3" t="s">
        <v>1664</v>
      </c>
      <c r="B774" s="5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hidden="1" x14ac:dyDescent="0.3">
      <c r="A775" s="3" t="s">
        <v>1665</v>
      </c>
      <c r="B775" s="5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hidden="1" x14ac:dyDescent="0.3">
      <c r="A776" s="3" t="s">
        <v>1667</v>
      </c>
      <c r="B776" s="5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hidden="1" x14ac:dyDescent="0.3">
      <c r="A777" s="3" t="s">
        <v>1669</v>
      </c>
      <c r="B777" s="5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hidden="1" x14ac:dyDescent="0.3">
      <c r="A778" s="3" t="s">
        <v>1671</v>
      </c>
      <c r="B778" s="5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hidden="1" x14ac:dyDescent="0.3">
      <c r="A779" s="3" t="s">
        <v>1673</v>
      </c>
      <c r="B779" s="5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hidden="1" x14ac:dyDescent="0.3">
      <c r="A780" s="3" t="s">
        <v>1674</v>
      </c>
      <c r="B780" s="5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hidden="1" x14ac:dyDescent="0.3">
      <c r="A781" s="3" t="s">
        <v>1675</v>
      </c>
      <c r="B781" s="5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hidden="1" x14ac:dyDescent="0.3">
      <c r="A782" s="3" t="s">
        <v>1676</v>
      </c>
      <c r="B782" s="5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hidden="1" x14ac:dyDescent="0.3">
      <c r="A783" s="3" t="s">
        <v>1678</v>
      </c>
      <c r="B783" s="5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hidden="1" x14ac:dyDescent="0.3">
      <c r="A784" s="3" t="s">
        <v>1680</v>
      </c>
      <c r="B784" s="5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hidden="1" x14ac:dyDescent="0.3">
      <c r="A785" s="3" t="s">
        <v>1682</v>
      </c>
      <c r="B785" s="5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hidden="1" x14ac:dyDescent="0.3">
      <c r="A786" s="3" t="s">
        <v>1684</v>
      </c>
      <c r="B786" s="5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hidden="1" x14ac:dyDescent="0.3">
      <c r="A787" s="3" t="s">
        <v>1686</v>
      </c>
      <c r="B787" s="5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hidden="1" x14ac:dyDescent="0.3">
      <c r="A788" s="3" t="s">
        <v>1688</v>
      </c>
      <c r="B788" s="5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hidden="1" x14ac:dyDescent="0.3">
      <c r="A789" s="3" t="s">
        <v>1689</v>
      </c>
      <c r="B789" s="5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hidden="1" x14ac:dyDescent="0.3">
      <c r="A790" s="3" t="s">
        <v>1691</v>
      </c>
      <c r="B790" s="5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hidden="1" x14ac:dyDescent="0.3">
      <c r="A791" s="3" t="s">
        <v>1693</v>
      </c>
      <c r="B791" s="5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hidden="1" x14ac:dyDescent="0.3">
      <c r="A792" s="3" t="s">
        <v>1695</v>
      </c>
      <c r="B792" s="5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hidden="1" x14ac:dyDescent="0.3">
      <c r="A793" s="3" t="s">
        <v>1696</v>
      </c>
      <c r="B793" s="5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hidden="1" x14ac:dyDescent="0.3">
      <c r="A794" s="3" t="s">
        <v>1697</v>
      </c>
      <c r="B794" s="5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hidden="1" x14ac:dyDescent="0.3">
      <c r="A795" s="3" t="s">
        <v>1699</v>
      </c>
      <c r="B795" s="5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hidden="1" x14ac:dyDescent="0.3">
      <c r="A796" s="3" t="s">
        <v>1701</v>
      </c>
      <c r="B796" s="5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hidden="1" x14ac:dyDescent="0.3">
      <c r="A797" s="3" t="s">
        <v>1703</v>
      </c>
      <c r="B797" s="5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hidden="1" x14ac:dyDescent="0.3">
      <c r="A798" s="3" t="s">
        <v>1705</v>
      </c>
      <c r="B798" s="5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hidden="1" x14ac:dyDescent="0.3">
      <c r="A799" s="3" t="s">
        <v>1706</v>
      </c>
      <c r="B799" s="5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hidden="1" x14ac:dyDescent="0.3">
      <c r="A800" s="3" t="s">
        <v>1708</v>
      </c>
      <c r="B800" s="5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hidden="1" x14ac:dyDescent="0.3">
      <c r="A801" s="3" t="s">
        <v>1710</v>
      </c>
      <c r="B801" s="5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hidden="1" x14ac:dyDescent="0.3">
      <c r="A802" s="3" t="s">
        <v>1712</v>
      </c>
      <c r="B802" s="5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hidden="1" x14ac:dyDescent="0.3">
      <c r="A803" s="3" t="s">
        <v>1713</v>
      </c>
      <c r="B803" s="5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hidden="1" x14ac:dyDescent="0.3">
      <c r="A804" s="3" t="s">
        <v>1714</v>
      </c>
      <c r="B804" s="5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hidden="1" x14ac:dyDescent="0.3">
      <c r="A805" s="3" t="s">
        <v>1715</v>
      </c>
      <c r="B805" s="5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hidden="1" x14ac:dyDescent="0.3">
      <c r="A806" s="3" t="s">
        <v>1716</v>
      </c>
      <c r="B806" s="5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hidden="1" x14ac:dyDescent="0.3">
      <c r="A807" s="3" t="s">
        <v>1717</v>
      </c>
      <c r="B807" s="5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hidden="1" x14ac:dyDescent="0.3">
      <c r="A808" s="3" t="s">
        <v>1719</v>
      </c>
      <c r="B808" s="5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hidden="1" x14ac:dyDescent="0.3">
      <c r="A809" s="3" t="s">
        <v>1720</v>
      </c>
      <c r="B809" s="5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hidden="1" x14ac:dyDescent="0.3">
      <c r="A810" s="3" t="s">
        <v>1722</v>
      </c>
      <c r="B810" s="5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hidden="1" x14ac:dyDescent="0.3">
      <c r="A811" s="3" t="s">
        <v>1723</v>
      </c>
      <c r="B811" s="5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hidden="1" x14ac:dyDescent="0.3">
      <c r="A812" s="3" t="s">
        <v>1725</v>
      </c>
      <c r="B812" s="5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hidden="1" x14ac:dyDescent="0.3">
      <c r="A813" s="3" t="s">
        <v>1726</v>
      </c>
      <c r="B813" s="5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hidden="1" x14ac:dyDescent="0.3">
      <c r="A814" s="3" t="s">
        <v>1728</v>
      </c>
      <c r="B814" s="5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hidden="1" x14ac:dyDescent="0.3">
      <c r="A815" s="3" t="s">
        <v>1730</v>
      </c>
      <c r="B815" s="5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hidden="1" x14ac:dyDescent="0.3">
      <c r="A816" s="3" t="s">
        <v>1732</v>
      </c>
      <c r="B816" s="5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hidden="1" x14ac:dyDescent="0.3">
      <c r="A817" s="3" t="s">
        <v>1734</v>
      </c>
      <c r="B817" s="5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hidden="1" x14ac:dyDescent="0.3">
      <c r="A818" s="3" t="s">
        <v>1736</v>
      </c>
      <c r="B818" s="5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hidden="1" x14ac:dyDescent="0.3">
      <c r="A819" s="3" t="s">
        <v>1738</v>
      </c>
      <c r="B819" s="5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hidden="1" x14ac:dyDescent="0.3">
      <c r="A820" s="3" t="s">
        <v>1740</v>
      </c>
      <c r="B820" s="5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hidden="1" x14ac:dyDescent="0.3">
      <c r="A821" s="3" t="s">
        <v>1741</v>
      </c>
      <c r="B821" s="5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hidden="1" x14ac:dyDescent="0.3">
      <c r="A822" s="3" t="s">
        <v>1743</v>
      </c>
      <c r="B822" s="5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hidden="1" x14ac:dyDescent="0.3">
      <c r="A823" s="3" t="s">
        <v>1745</v>
      </c>
      <c r="B823" s="5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hidden="1" x14ac:dyDescent="0.3">
      <c r="A824" s="3" t="s">
        <v>1747</v>
      </c>
      <c r="B824" s="5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hidden="1" x14ac:dyDescent="0.3">
      <c r="A825" s="3" t="s">
        <v>1748</v>
      </c>
      <c r="B825" s="5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hidden="1" x14ac:dyDescent="0.3">
      <c r="A826" s="3" t="s">
        <v>1750</v>
      </c>
      <c r="B826" s="5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hidden="1" x14ac:dyDescent="0.3">
      <c r="A827" s="3" t="s">
        <v>1752</v>
      </c>
      <c r="B827" s="5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hidden="1" x14ac:dyDescent="0.3">
      <c r="A828" s="3" t="s">
        <v>1754</v>
      </c>
      <c r="B828" s="5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hidden="1" x14ac:dyDescent="0.3">
      <c r="A829" s="3" t="s">
        <v>1756</v>
      </c>
      <c r="B829" s="5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hidden="1" x14ac:dyDescent="0.3">
      <c r="A830" s="3" t="s">
        <v>1757</v>
      </c>
      <c r="B830" s="5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hidden="1" x14ac:dyDescent="0.3">
      <c r="A831" s="3" t="s">
        <v>1758</v>
      </c>
      <c r="B831" s="5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hidden="1" x14ac:dyDescent="0.3">
      <c r="A832" s="3" t="s">
        <v>1759</v>
      </c>
      <c r="B832" s="5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hidden="1" x14ac:dyDescent="0.3">
      <c r="A833" s="3" t="s">
        <v>1761</v>
      </c>
      <c r="B833" s="5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hidden="1" x14ac:dyDescent="0.3">
      <c r="A834" s="3" t="s">
        <v>1763</v>
      </c>
      <c r="B834" s="5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hidden="1" x14ac:dyDescent="0.3">
      <c r="A835" s="3" t="s">
        <v>1765</v>
      </c>
      <c r="B835" s="5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hidden="1" x14ac:dyDescent="0.3">
      <c r="A836" s="3" t="s">
        <v>1767</v>
      </c>
      <c r="B836" s="5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hidden="1" x14ac:dyDescent="0.3">
      <c r="A837" s="3" t="s">
        <v>1769</v>
      </c>
      <c r="B837" s="5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hidden="1" x14ac:dyDescent="0.3">
      <c r="A838" s="3" t="s">
        <v>1771</v>
      </c>
      <c r="B838" s="5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hidden="1" x14ac:dyDescent="0.3">
      <c r="A839" s="3" t="s">
        <v>1772</v>
      </c>
      <c r="B839" s="5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hidden="1" x14ac:dyDescent="0.3">
      <c r="A840" s="3" t="s">
        <v>1774</v>
      </c>
      <c r="B840" s="5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hidden="1" x14ac:dyDescent="0.3">
      <c r="A841" s="3" t="s">
        <v>1775</v>
      </c>
      <c r="B841" s="5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hidden="1" x14ac:dyDescent="0.3">
      <c r="A842" s="3" t="s">
        <v>1776</v>
      </c>
      <c r="B842" s="5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hidden="1" x14ac:dyDescent="0.3">
      <c r="A843" s="3" t="s">
        <v>1778</v>
      </c>
      <c r="B843" s="5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hidden="1" x14ac:dyDescent="0.3">
      <c r="A844" s="3" t="s">
        <v>1780</v>
      </c>
      <c r="B844" s="5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hidden="1" x14ac:dyDescent="0.3">
      <c r="A845" s="3" t="s">
        <v>1783</v>
      </c>
      <c r="B845" s="5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hidden="1" x14ac:dyDescent="0.3">
      <c r="A846" s="3" t="s">
        <v>1785</v>
      </c>
      <c r="B846" s="5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hidden="1" x14ac:dyDescent="0.3">
      <c r="A847" s="3" t="s">
        <v>1786</v>
      </c>
      <c r="B847" s="5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hidden="1" x14ac:dyDescent="0.3">
      <c r="A848" s="3" t="s">
        <v>1787</v>
      </c>
      <c r="B848" s="5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hidden="1" x14ac:dyDescent="0.3">
      <c r="A849" s="3" t="s">
        <v>1788</v>
      </c>
      <c r="B849" s="5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hidden="1" x14ac:dyDescent="0.3">
      <c r="A850" s="3" t="s">
        <v>1789</v>
      </c>
      <c r="B850" s="5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hidden="1" x14ac:dyDescent="0.3">
      <c r="A851" s="3" t="s">
        <v>1791</v>
      </c>
      <c r="B851" s="5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hidden="1" x14ac:dyDescent="0.3">
      <c r="A852" s="3" t="s">
        <v>1793</v>
      </c>
      <c r="B852" s="5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hidden="1" x14ac:dyDescent="0.3">
      <c r="A853" s="3" t="s">
        <v>1795</v>
      </c>
      <c r="B853" s="5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hidden="1" x14ac:dyDescent="0.3">
      <c r="A854" s="3" t="s">
        <v>1797</v>
      </c>
      <c r="B854" s="5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hidden="1" x14ac:dyDescent="0.3">
      <c r="A855" s="3" t="s">
        <v>1798</v>
      </c>
      <c r="B855" s="5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hidden="1" x14ac:dyDescent="0.3">
      <c r="A856" s="3" t="s">
        <v>1799</v>
      </c>
      <c r="B856" s="5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hidden="1" x14ac:dyDescent="0.3">
      <c r="A857" s="3" t="s">
        <v>1801</v>
      </c>
      <c r="B857" s="5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hidden="1" x14ac:dyDescent="0.3">
      <c r="A858" s="3" t="s">
        <v>1802</v>
      </c>
      <c r="B858" s="5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hidden="1" x14ac:dyDescent="0.3">
      <c r="A859" s="3" t="s">
        <v>1804</v>
      </c>
      <c r="B859" s="5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hidden="1" x14ac:dyDescent="0.3">
      <c r="A860" s="3" t="s">
        <v>1806</v>
      </c>
      <c r="B860" s="5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hidden="1" x14ac:dyDescent="0.3">
      <c r="A861" s="3" t="s">
        <v>1807</v>
      </c>
      <c r="B861" s="5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hidden="1" x14ac:dyDescent="0.3">
      <c r="A862" s="3" t="s">
        <v>1809</v>
      </c>
      <c r="B862" s="5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hidden="1" x14ac:dyDescent="0.3">
      <c r="A863" s="3" t="s">
        <v>1811</v>
      </c>
      <c r="B863" s="5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hidden="1" x14ac:dyDescent="0.3">
      <c r="A864" s="3" t="s">
        <v>1813</v>
      </c>
      <c r="B864" s="5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hidden="1" x14ac:dyDescent="0.3">
      <c r="A865" s="3" t="s">
        <v>1814</v>
      </c>
      <c r="B865" s="5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hidden="1" x14ac:dyDescent="0.3">
      <c r="A866" s="3" t="s">
        <v>1816</v>
      </c>
      <c r="B866" s="5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hidden="1" x14ac:dyDescent="0.3">
      <c r="A867" s="3" t="s">
        <v>1818</v>
      </c>
      <c r="B867" s="5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hidden="1" x14ac:dyDescent="0.3">
      <c r="A868" s="3" t="s">
        <v>1820</v>
      </c>
      <c r="B868" s="5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hidden="1" x14ac:dyDescent="0.3">
      <c r="A869" s="3" t="s">
        <v>1822</v>
      </c>
      <c r="B869" s="5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hidden="1" x14ac:dyDescent="0.3">
      <c r="A870" s="3" t="s">
        <v>1823</v>
      </c>
      <c r="B870" s="5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hidden="1" x14ac:dyDescent="0.3">
      <c r="A871" s="3" t="s">
        <v>1825</v>
      </c>
      <c r="B871" s="5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hidden="1" x14ac:dyDescent="0.3">
      <c r="A872" s="3" t="s">
        <v>1827</v>
      </c>
      <c r="B872" s="5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hidden="1" x14ac:dyDescent="0.3">
      <c r="A873" s="3" t="s">
        <v>1828</v>
      </c>
      <c r="B873" s="5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hidden="1" x14ac:dyDescent="0.3">
      <c r="A874" s="3" t="s">
        <v>1829</v>
      </c>
      <c r="B874" s="5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hidden="1" x14ac:dyDescent="0.3">
      <c r="A875" s="3" t="s">
        <v>1830</v>
      </c>
      <c r="B875" s="5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hidden="1" x14ac:dyDescent="0.3">
      <c r="A876" s="3" t="s">
        <v>1831</v>
      </c>
      <c r="B876" s="5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hidden="1" x14ac:dyDescent="0.3">
      <c r="A877" s="3" t="s">
        <v>1833</v>
      </c>
      <c r="B877" s="5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hidden="1" x14ac:dyDescent="0.3">
      <c r="A878" s="3" t="s">
        <v>1835</v>
      </c>
      <c r="B878" s="5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hidden="1" x14ac:dyDescent="0.3">
      <c r="A879" s="3" t="s">
        <v>1837</v>
      </c>
      <c r="B879" s="5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hidden="1" x14ac:dyDescent="0.3">
      <c r="A880" s="3" t="s">
        <v>1839</v>
      </c>
      <c r="B880" s="5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hidden="1" x14ac:dyDescent="0.3">
      <c r="A881" s="3" t="s">
        <v>1841</v>
      </c>
      <c r="B881" s="5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hidden="1" x14ac:dyDescent="0.3">
      <c r="A882" s="3" t="s">
        <v>1842</v>
      </c>
      <c r="B882" s="5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hidden="1" x14ac:dyDescent="0.3">
      <c r="A883" s="3" t="s">
        <v>1844</v>
      </c>
      <c r="B883" s="5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hidden="1" x14ac:dyDescent="0.3">
      <c r="A884" s="3" t="s">
        <v>1846</v>
      </c>
      <c r="B884" s="5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hidden="1" x14ac:dyDescent="0.3">
      <c r="A885" s="3" t="s">
        <v>1847</v>
      </c>
      <c r="B885" s="5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hidden="1" x14ac:dyDescent="0.3">
      <c r="A886" s="3" t="s">
        <v>1848</v>
      </c>
      <c r="B886" s="5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hidden="1" x14ac:dyDescent="0.3">
      <c r="A887" s="3" t="s">
        <v>1850</v>
      </c>
      <c r="B887" s="5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hidden="1" x14ac:dyDescent="0.3">
      <c r="A888" s="3" t="s">
        <v>1852</v>
      </c>
      <c r="B888" s="5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hidden="1" x14ac:dyDescent="0.3">
      <c r="A889" s="3" t="s">
        <v>1853</v>
      </c>
      <c r="B889" s="5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hidden="1" x14ac:dyDescent="0.3">
      <c r="A890" s="3" t="s">
        <v>1854</v>
      </c>
      <c r="B890" s="5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hidden="1" x14ac:dyDescent="0.3">
      <c r="A891" s="3" t="s">
        <v>1855</v>
      </c>
      <c r="B891" s="5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hidden="1" x14ac:dyDescent="0.3">
      <c r="A892" s="3" t="s">
        <v>1856</v>
      </c>
      <c r="B892" s="5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hidden="1" x14ac:dyDescent="0.3">
      <c r="A893" s="3" t="s">
        <v>1857</v>
      </c>
      <c r="B893" s="5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hidden="1" x14ac:dyDescent="0.3">
      <c r="A894" s="3" t="s">
        <v>1859</v>
      </c>
      <c r="B894" s="5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hidden="1" x14ac:dyDescent="0.3">
      <c r="A895" s="3" t="s">
        <v>1861</v>
      </c>
      <c r="B895" s="5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hidden="1" x14ac:dyDescent="0.3">
      <c r="A896" s="3" t="s">
        <v>1863</v>
      </c>
      <c r="B896" s="5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hidden="1" x14ac:dyDescent="0.3">
      <c r="A897" s="3" t="s">
        <v>1864</v>
      </c>
      <c r="B897" s="5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hidden="1" x14ac:dyDescent="0.3">
      <c r="A898" s="3" t="s">
        <v>1866</v>
      </c>
      <c r="B898" s="5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hidden="1" x14ac:dyDescent="0.3">
      <c r="A899" s="3" t="s">
        <v>1868</v>
      </c>
      <c r="B899" s="5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hidden="1" x14ac:dyDescent="0.3">
      <c r="A900" s="3" t="s">
        <v>1870</v>
      </c>
      <c r="B900" s="5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hidden="1" x14ac:dyDescent="0.3">
      <c r="A901" s="3" t="s">
        <v>1871</v>
      </c>
      <c r="B901" s="5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hidden="1" x14ac:dyDescent="0.3">
      <c r="A902" s="3" t="s">
        <v>1872</v>
      </c>
      <c r="B902" s="5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hidden="1" x14ac:dyDescent="0.3">
      <c r="A903" s="3" t="s">
        <v>1873</v>
      </c>
      <c r="B903" s="5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hidden="1" x14ac:dyDescent="0.3">
      <c r="A904" s="3" t="s">
        <v>1874</v>
      </c>
      <c r="B904" s="5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hidden="1" x14ac:dyDescent="0.3">
      <c r="A905" s="3" t="s">
        <v>1876</v>
      </c>
      <c r="B905" s="5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hidden="1" x14ac:dyDescent="0.3">
      <c r="A906" s="3" t="s">
        <v>1877</v>
      </c>
      <c r="B906" s="5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hidden="1" x14ac:dyDescent="0.3">
      <c r="A907" s="3" t="s">
        <v>1878</v>
      </c>
      <c r="B907" s="5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hidden="1" x14ac:dyDescent="0.3">
      <c r="A908" s="3" t="s">
        <v>1879</v>
      </c>
      <c r="B908" s="5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hidden="1" x14ac:dyDescent="0.3">
      <c r="A909" s="3" t="s">
        <v>1881</v>
      </c>
      <c r="B909" s="5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hidden="1" x14ac:dyDescent="0.3">
      <c r="A910" s="3" t="s">
        <v>1883</v>
      </c>
      <c r="B910" s="5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hidden="1" x14ac:dyDescent="0.3">
      <c r="A911" s="3" t="s">
        <v>1885</v>
      </c>
      <c r="B911" s="5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hidden="1" x14ac:dyDescent="0.3">
      <c r="A912" s="3" t="s">
        <v>1887</v>
      </c>
      <c r="B912" s="5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hidden="1" x14ac:dyDescent="0.3">
      <c r="A913" s="3" t="s">
        <v>1888</v>
      </c>
      <c r="B913" s="5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hidden="1" x14ac:dyDescent="0.3">
      <c r="A914" s="3" t="s">
        <v>1889</v>
      </c>
      <c r="B914" s="5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hidden="1" x14ac:dyDescent="0.3">
      <c r="A915" s="3" t="s">
        <v>1890</v>
      </c>
      <c r="B915" s="5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hidden="1" x14ac:dyDescent="0.3">
      <c r="A916" s="3" t="s">
        <v>1892</v>
      </c>
      <c r="B916" s="5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hidden="1" x14ac:dyDescent="0.3">
      <c r="A917" s="3" t="s">
        <v>1894</v>
      </c>
      <c r="B917" s="5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hidden="1" x14ac:dyDescent="0.3">
      <c r="A918" s="3" t="s">
        <v>1895</v>
      </c>
      <c r="B918" s="5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hidden="1" x14ac:dyDescent="0.3">
      <c r="A919" s="3" t="s">
        <v>1896</v>
      </c>
      <c r="B919" s="5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hidden="1" x14ac:dyDescent="0.3">
      <c r="A920" s="3" t="s">
        <v>1897</v>
      </c>
      <c r="B920" s="5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hidden="1" x14ac:dyDescent="0.3">
      <c r="A921" s="3" t="s">
        <v>1899</v>
      </c>
      <c r="B921" s="5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hidden="1" x14ac:dyDescent="0.3">
      <c r="A922" s="3" t="s">
        <v>1900</v>
      </c>
      <c r="B922" s="5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hidden="1" x14ac:dyDescent="0.3">
      <c r="A923" s="3" t="s">
        <v>1902</v>
      </c>
      <c r="B923" s="5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hidden="1" x14ac:dyDescent="0.3">
      <c r="A924" s="3" t="s">
        <v>1903</v>
      </c>
      <c r="B924" s="5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hidden="1" x14ac:dyDescent="0.3">
      <c r="A925" s="3" t="s">
        <v>1904</v>
      </c>
      <c r="B925" s="5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hidden="1" x14ac:dyDescent="0.3">
      <c r="A926" s="3" t="s">
        <v>1905</v>
      </c>
      <c r="B926" s="5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hidden="1" x14ac:dyDescent="0.3">
      <c r="A927" s="3" t="s">
        <v>1907</v>
      </c>
      <c r="B927" s="5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hidden="1" x14ac:dyDescent="0.3">
      <c r="A928" s="3" t="s">
        <v>1908</v>
      </c>
      <c r="B928" s="5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hidden="1" x14ac:dyDescent="0.3">
      <c r="A929" s="3" t="s">
        <v>1909</v>
      </c>
      <c r="B929" s="5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hidden="1" x14ac:dyDescent="0.3">
      <c r="A930" s="3" t="s">
        <v>1910</v>
      </c>
      <c r="B930" s="5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hidden="1" x14ac:dyDescent="0.3">
      <c r="A931" s="3" t="s">
        <v>1912</v>
      </c>
      <c r="B931" s="5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hidden="1" x14ac:dyDescent="0.3">
      <c r="A932" s="3" t="s">
        <v>1914</v>
      </c>
      <c r="B932" s="5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hidden="1" x14ac:dyDescent="0.3">
      <c r="A933" s="3" t="s">
        <v>1916</v>
      </c>
      <c r="B933" s="5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hidden="1" x14ac:dyDescent="0.3">
      <c r="A934" s="3" t="s">
        <v>1917</v>
      </c>
      <c r="B934" s="5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hidden="1" x14ac:dyDescent="0.3">
      <c r="A935" s="3" t="s">
        <v>1918</v>
      </c>
      <c r="B935" s="5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hidden="1" x14ac:dyDescent="0.3">
      <c r="A936" s="3" t="s">
        <v>1919</v>
      </c>
      <c r="B936" s="5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hidden="1" x14ac:dyDescent="0.3">
      <c r="A937" s="3" t="s">
        <v>1921</v>
      </c>
      <c r="B937" s="5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hidden="1" x14ac:dyDescent="0.3">
      <c r="A938" s="3" t="s">
        <v>1922</v>
      </c>
      <c r="B938" s="5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hidden="1" x14ac:dyDescent="0.3">
      <c r="A939" s="3" t="s">
        <v>1923</v>
      </c>
      <c r="B939" s="5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hidden="1" x14ac:dyDescent="0.3">
      <c r="A940" s="3" t="s">
        <v>1925</v>
      </c>
      <c r="B940" s="5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hidden="1" x14ac:dyDescent="0.3">
      <c r="A941" s="3" t="s">
        <v>1926</v>
      </c>
      <c r="B941" s="5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hidden="1" x14ac:dyDescent="0.3">
      <c r="A942" s="3" t="s">
        <v>1928</v>
      </c>
      <c r="B942" s="5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hidden="1" x14ac:dyDescent="0.3">
      <c r="A943" s="3" t="s">
        <v>1930</v>
      </c>
      <c r="B943" s="5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hidden="1" x14ac:dyDescent="0.3">
      <c r="A944" s="3" t="s">
        <v>1931</v>
      </c>
      <c r="B944" s="5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hidden="1" x14ac:dyDescent="0.3">
      <c r="A945" s="3" t="s">
        <v>1932</v>
      </c>
      <c r="B945" s="5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hidden="1" x14ac:dyDescent="0.3">
      <c r="A946" s="3" t="s">
        <v>1934</v>
      </c>
      <c r="B946" s="5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hidden="1" x14ac:dyDescent="0.3">
      <c r="A947" s="3" t="s">
        <v>1935</v>
      </c>
      <c r="B947" s="5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hidden="1" x14ac:dyDescent="0.3">
      <c r="A948" s="3" t="s">
        <v>1937</v>
      </c>
      <c r="B948" s="5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hidden="1" x14ac:dyDescent="0.3">
      <c r="A949" s="3" t="s">
        <v>1938</v>
      </c>
      <c r="B949" s="5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hidden="1" x14ac:dyDescent="0.3">
      <c r="A950" s="3" t="s">
        <v>1939</v>
      </c>
      <c r="B950" s="5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hidden="1" x14ac:dyDescent="0.3">
      <c r="A951" s="3" t="s">
        <v>1941</v>
      </c>
      <c r="B951" s="5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hidden="1" x14ac:dyDescent="0.3">
      <c r="A952" s="3" t="s">
        <v>1942</v>
      </c>
      <c r="B952" s="5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hidden="1" x14ac:dyDescent="0.3">
      <c r="A953" s="3" t="s">
        <v>1944</v>
      </c>
      <c r="B953" s="5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hidden="1" x14ac:dyDescent="0.3">
      <c r="A954" s="3" t="s">
        <v>1945</v>
      </c>
      <c r="B954" s="5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hidden="1" x14ac:dyDescent="0.3">
      <c r="A955" s="3" t="s">
        <v>1947</v>
      </c>
      <c r="B955" s="5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hidden="1" x14ac:dyDescent="0.3">
      <c r="A956" s="3" t="s">
        <v>1949</v>
      </c>
      <c r="B956" s="5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hidden="1" x14ac:dyDescent="0.3">
      <c r="A957" s="3" t="s">
        <v>1951</v>
      </c>
      <c r="B957" s="5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hidden="1" x14ac:dyDescent="0.3">
      <c r="A958" s="3" t="s">
        <v>1953</v>
      </c>
      <c r="B958" s="5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hidden="1" x14ac:dyDescent="0.3">
      <c r="A959" s="3" t="s">
        <v>1954</v>
      </c>
      <c r="B959" s="5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hidden="1" x14ac:dyDescent="0.3">
      <c r="A960" s="3" t="s">
        <v>1955</v>
      </c>
      <c r="B960" s="5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hidden="1" x14ac:dyDescent="0.3">
      <c r="A961" s="3" t="s">
        <v>1956</v>
      </c>
      <c r="B961" s="5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hidden="1" x14ac:dyDescent="0.3">
      <c r="A962" s="3" t="s">
        <v>1957</v>
      </c>
      <c r="B962" s="5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hidden="1" x14ac:dyDescent="0.3">
      <c r="A963" s="3" t="s">
        <v>1959</v>
      </c>
      <c r="B963" s="5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hidden="1" x14ac:dyDescent="0.3">
      <c r="A964" s="3" t="s">
        <v>1961</v>
      </c>
      <c r="B964" s="5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hidden="1" x14ac:dyDescent="0.3">
      <c r="A965" s="3" t="s">
        <v>1962</v>
      </c>
      <c r="B965" s="5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hidden="1" x14ac:dyDescent="0.3">
      <c r="A966" s="3" t="s">
        <v>1963</v>
      </c>
      <c r="B966" s="5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hidden="1" x14ac:dyDescent="0.3">
      <c r="A967" s="3" t="s">
        <v>1964</v>
      </c>
      <c r="B967" s="5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hidden="1" x14ac:dyDescent="0.3">
      <c r="A968" s="3" t="s">
        <v>1966</v>
      </c>
      <c r="B968" s="5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hidden="1" x14ac:dyDescent="0.3">
      <c r="A969" s="3" t="s">
        <v>1967</v>
      </c>
      <c r="B969" s="5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hidden="1" x14ac:dyDescent="0.3">
      <c r="A970" s="3" t="s">
        <v>1968</v>
      </c>
      <c r="B970" s="5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hidden="1" x14ac:dyDescent="0.3">
      <c r="A971" s="3" t="s">
        <v>1970</v>
      </c>
      <c r="B971" s="5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hidden="1" x14ac:dyDescent="0.3">
      <c r="A972" s="3" t="s">
        <v>1971</v>
      </c>
      <c r="B972" s="5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hidden="1" x14ac:dyDescent="0.3">
      <c r="A973" s="3" t="s">
        <v>1973</v>
      </c>
      <c r="B973" s="5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hidden="1" x14ac:dyDescent="0.3">
      <c r="A974" s="3" t="s">
        <v>1975</v>
      </c>
      <c r="B974" s="5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hidden="1" x14ac:dyDescent="0.3">
      <c r="A975" s="3" t="s">
        <v>1976</v>
      </c>
      <c r="B975" s="5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hidden="1" x14ac:dyDescent="0.3">
      <c r="A976" s="3" t="s">
        <v>1977</v>
      </c>
      <c r="B976" s="5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hidden="1" x14ac:dyDescent="0.3">
      <c r="A977" s="3" t="s">
        <v>1979</v>
      </c>
      <c r="B977" s="5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hidden="1" x14ac:dyDescent="0.3">
      <c r="A978" s="3" t="s">
        <v>1981</v>
      </c>
      <c r="B978" s="5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hidden="1" x14ac:dyDescent="0.3">
      <c r="A979" s="3" t="s">
        <v>1982</v>
      </c>
      <c r="B979" s="5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hidden="1" x14ac:dyDescent="0.3">
      <c r="A980" s="3" t="s">
        <v>1983</v>
      </c>
      <c r="B980" s="5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hidden="1" x14ac:dyDescent="0.3">
      <c r="A981" s="3" t="s">
        <v>1985</v>
      </c>
      <c r="B981" s="5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hidden="1" x14ac:dyDescent="0.3">
      <c r="A982" s="3" t="s">
        <v>1986</v>
      </c>
      <c r="B982" s="5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hidden="1" x14ac:dyDescent="0.3">
      <c r="A983" s="3" t="s">
        <v>1987</v>
      </c>
      <c r="B983" s="5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hidden="1" x14ac:dyDescent="0.3">
      <c r="A984" s="3" t="s">
        <v>1988</v>
      </c>
      <c r="B984" s="5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hidden="1" x14ac:dyDescent="0.3">
      <c r="A985" s="3" t="s">
        <v>1990</v>
      </c>
      <c r="B985" s="5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hidden="1" x14ac:dyDescent="0.3">
      <c r="A986" s="3" t="s">
        <v>1991</v>
      </c>
      <c r="B986" s="5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hidden="1" x14ac:dyDescent="0.3">
      <c r="A987" s="3" t="s">
        <v>1993</v>
      </c>
      <c r="B987" s="5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hidden="1" x14ac:dyDescent="0.3">
      <c r="A988" s="3" t="s">
        <v>1994</v>
      </c>
      <c r="B988" s="5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hidden="1" x14ac:dyDescent="0.3">
      <c r="A989" s="3" t="s">
        <v>1995</v>
      </c>
      <c r="B989" s="5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hidden="1" x14ac:dyDescent="0.3">
      <c r="A990" s="3" t="s">
        <v>1996</v>
      </c>
      <c r="B990" s="5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hidden="1" x14ac:dyDescent="0.3">
      <c r="A991" s="3" t="s">
        <v>1997</v>
      </c>
      <c r="B991" s="5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hidden="1" x14ac:dyDescent="0.3">
      <c r="A992" s="3" t="s">
        <v>1998</v>
      </c>
      <c r="B992" s="5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hidden="1" x14ac:dyDescent="0.3">
      <c r="A993" s="3" t="s">
        <v>1999</v>
      </c>
      <c r="B993" s="5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hidden="1" x14ac:dyDescent="0.3">
      <c r="A994" s="3" t="s">
        <v>2001</v>
      </c>
      <c r="B994" s="5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hidden="1" x14ac:dyDescent="0.3">
      <c r="A995" s="3" t="s">
        <v>2003</v>
      </c>
      <c r="B995" s="5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hidden="1" x14ac:dyDescent="0.3">
      <c r="A996" s="3" t="s">
        <v>2005</v>
      </c>
      <c r="B996" s="5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hidden="1" x14ac:dyDescent="0.3">
      <c r="A997" s="3" t="s">
        <v>2006</v>
      </c>
      <c r="B997" s="5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hidden="1" x14ac:dyDescent="0.3">
      <c r="A998" s="3" t="s">
        <v>2008</v>
      </c>
      <c r="B998" s="5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hidden="1" x14ac:dyDescent="0.3">
      <c r="A999" s="3" t="s">
        <v>2009</v>
      </c>
      <c r="B999" s="5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hidden="1" x14ac:dyDescent="0.3">
      <c r="A1000" s="3" t="s">
        <v>2011</v>
      </c>
      <c r="B1000" s="5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hidden="1" x14ac:dyDescent="0.3">
      <c r="A1001" s="3" t="s">
        <v>2013</v>
      </c>
      <c r="B1001" s="5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hidden="1" x14ac:dyDescent="0.3">
      <c r="A1002" s="3" t="s">
        <v>2015</v>
      </c>
      <c r="B1002" s="5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hidden="1" x14ac:dyDescent="0.3">
      <c r="A1003" s="3" t="s">
        <v>2016</v>
      </c>
      <c r="B1003" s="5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hidden="1" x14ac:dyDescent="0.3">
      <c r="A1004" s="3" t="s">
        <v>2018</v>
      </c>
      <c r="B1004" s="5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hidden="1" x14ac:dyDescent="0.3">
      <c r="A1005" s="3" t="s">
        <v>2019</v>
      </c>
      <c r="B1005" s="5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hidden="1" x14ac:dyDescent="0.3">
      <c r="A1006" s="3" t="s">
        <v>2020</v>
      </c>
      <c r="B1006" s="5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hidden="1" x14ac:dyDescent="0.3">
      <c r="A1007" s="3" t="s">
        <v>2021</v>
      </c>
      <c r="B1007" s="5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hidden="1" x14ac:dyDescent="0.3">
      <c r="A1008" s="3" t="s">
        <v>2022</v>
      </c>
      <c r="B1008" s="5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hidden="1" x14ac:dyDescent="0.3">
      <c r="A1009" s="3" t="s">
        <v>2024</v>
      </c>
      <c r="B1009" s="5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hidden="1" x14ac:dyDescent="0.3">
      <c r="A1010" s="3" t="s">
        <v>2026</v>
      </c>
      <c r="B1010" s="5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hidden="1" x14ac:dyDescent="0.3">
      <c r="A1011" s="3" t="s">
        <v>2027</v>
      </c>
      <c r="B1011" s="5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hidden="1" x14ac:dyDescent="0.3">
      <c r="A1012" s="3" t="s">
        <v>2029</v>
      </c>
      <c r="B1012" s="5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hidden="1" x14ac:dyDescent="0.3">
      <c r="A1013" s="3" t="s">
        <v>2030</v>
      </c>
      <c r="B1013" s="5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hidden="1" x14ac:dyDescent="0.3">
      <c r="A1014" s="3" t="s">
        <v>2031</v>
      </c>
      <c r="B1014" s="5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hidden="1" x14ac:dyDescent="0.3">
      <c r="A1015" s="3" t="s">
        <v>2033</v>
      </c>
      <c r="B1015" s="5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hidden="1" x14ac:dyDescent="0.3">
      <c r="A1016" s="3" t="s">
        <v>2034</v>
      </c>
      <c r="B1016" s="5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hidden="1" x14ac:dyDescent="0.3">
      <c r="A1017" s="3" t="s">
        <v>2035</v>
      </c>
      <c r="B1017" s="5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hidden="1" x14ac:dyDescent="0.3">
      <c r="A1018" s="3" t="s">
        <v>2036</v>
      </c>
      <c r="B1018" s="5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hidden="1" x14ac:dyDescent="0.3">
      <c r="A1019" s="3" t="s">
        <v>2037</v>
      </c>
      <c r="B1019" s="5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hidden="1" x14ac:dyDescent="0.3">
      <c r="A1020" s="3" t="s">
        <v>2038</v>
      </c>
      <c r="B1020" s="5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hidden="1" x14ac:dyDescent="0.3">
      <c r="A1021" s="3" t="s">
        <v>2039</v>
      </c>
      <c r="B1021" s="5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hidden="1" x14ac:dyDescent="0.3">
      <c r="A1022" s="3" t="s">
        <v>2040</v>
      </c>
      <c r="B1022" s="5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hidden="1" x14ac:dyDescent="0.3">
      <c r="A1023" s="3" t="s">
        <v>2041</v>
      </c>
      <c r="B1023" s="5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hidden="1" x14ac:dyDescent="0.3">
      <c r="A1024" s="3" t="s">
        <v>2042</v>
      </c>
      <c r="B1024" s="5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hidden="1" x14ac:dyDescent="0.3">
      <c r="A1025" s="3" t="s">
        <v>2043</v>
      </c>
      <c r="B1025" s="5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hidden="1" x14ac:dyDescent="0.3">
      <c r="A1026" s="3" t="s">
        <v>2044</v>
      </c>
      <c r="B1026" s="5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hidden="1" x14ac:dyDescent="0.3">
      <c r="A1027" s="3" t="s">
        <v>2046</v>
      </c>
      <c r="B1027" s="5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hidden="1" x14ac:dyDescent="0.3">
      <c r="A1028" s="3" t="s">
        <v>2048</v>
      </c>
      <c r="B1028" s="5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hidden="1" x14ac:dyDescent="0.3">
      <c r="A1029" s="3" t="s">
        <v>2049</v>
      </c>
      <c r="B1029" s="5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hidden="1" x14ac:dyDescent="0.3">
      <c r="A1030" s="3" t="s">
        <v>2050</v>
      </c>
      <c r="B1030" s="5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hidden="1" x14ac:dyDescent="0.3">
      <c r="A1031" s="3" t="s">
        <v>2052</v>
      </c>
      <c r="B1031" s="5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hidden="1" x14ac:dyDescent="0.3">
      <c r="A1032" s="3" t="s">
        <v>2053</v>
      </c>
      <c r="B1032" s="5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hidden="1" x14ac:dyDescent="0.3">
      <c r="A1033" s="3" t="s">
        <v>2055</v>
      </c>
      <c r="B1033" s="5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hidden="1" x14ac:dyDescent="0.3">
      <c r="A1034" s="3" t="s">
        <v>2056</v>
      </c>
      <c r="B1034" s="5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hidden="1" x14ac:dyDescent="0.3">
      <c r="A1035" s="3" t="s">
        <v>2058</v>
      </c>
      <c r="B1035" s="5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hidden="1" x14ac:dyDescent="0.3">
      <c r="A1036" s="3" t="s">
        <v>2059</v>
      </c>
      <c r="B1036" s="5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hidden="1" x14ac:dyDescent="0.3">
      <c r="A1037" s="3" t="s">
        <v>2061</v>
      </c>
      <c r="B1037" s="5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hidden="1" x14ac:dyDescent="0.3">
      <c r="A1038" s="3" t="s">
        <v>2062</v>
      </c>
      <c r="B1038" s="5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hidden="1" x14ac:dyDescent="0.3">
      <c r="A1039" s="3" t="s">
        <v>2063</v>
      </c>
      <c r="B1039" s="5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hidden="1" x14ac:dyDescent="0.3">
      <c r="A1040" s="3" t="s">
        <v>2064</v>
      </c>
      <c r="B1040" s="5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hidden="1" x14ac:dyDescent="0.3">
      <c r="A1041" s="3" t="s">
        <v>2065</v>
      </c>
      <c r="B1041" s="5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hidden="1" x14ac:dyDescent="0.3">
      <c r="A1042" s="3" t="s">
        <v>2066</v>
      </c>
      <c r="B1042" s="5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hidden="1" x14ac:dyDescent="0.3">
      <c r="A1043" s="3" t="s">
        <v>2067</v>
      </c>
      <c r="B1043" s="5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hidden="1" x14ac:dyDescent="0.3">
      <c r="A1044" s="3" t="s">
        <v>2068</v>
      </c>
      <c r="B1044" s="5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hidden="1" x14ac:dyDescent="0.3">
      <c r="A1045" s="3" t="s">
        <v>2069</v>
      </c>
      <c r="B1045" s="5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hidden="1" x14ac:dyDescent="0.3">
      <c r="A1046" s="3" t="s">
        <v>2070</v>
      </c>
      <c r="B1046" s="5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hidden="1" x14ac:dyDescent="0.3">
      <c r="A1047" s="3" t="s">
        <v>2071</v>
      </c>
      <c r="B1047" s="5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hidden="1" x14ac:dyDescent="0.3">
      <c r="A1048" s="3" t="s">
        <v>2072</v>
      </c>
      <c r="B1048" s="5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hidden="1" x14ac:dyDescent="0.3">
      <c r="A1049" s="3" t="s">
        <v>2073</v>
      </c>
      <c r="B1049" s="5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hidden="1" x14ac:dyDescent="0.3">
      <c r="A1050" s="3" t="s">
        <v>2074</v>
      </c>
      <c r="B1050" s="5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hidden="1" x14ac:dyDescent="0.3">
      <c r="A1051" s="3" t="s">
        <v>2075</v>
      </c>
      <c r="B1051" s="5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hidden="1" x14ac:dyDescent="0.3">
      <c r="A1052" s="3" t="s">
        <v>2076</v>
      </c>
      <c r="B1052" s="5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hidden="1" x14ac:dyDescent="0.3">
      <c r="A1053" s="3" t="s">
        <v>2078</v>
      </c>
      <c r="B1053" s="5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hidden="1" x14ac:dyDescent="0.3">
      <c r="A1054" s="3" t="s">
        <v>2079</v>
      </c>
      <c r="B1054" s="5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hidden="1" x14ac:dyDescent="0.3">
      <c r="A1055" s="3" t="s">
        <v>2080</v>
      </c>
      <c r="B1055" s="5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hidden="1" x14ac:dyDescent="0.3">
      <c r="A1056" s="3" t="s">
        <v>2081</v>
      </c>
      <c r="B1056" s="5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hidden="1" x14ac:dyDescent="0.3">
      <c r="A1057" s="3" t="s">
        <v>2083</v>
      </c>
      <c r="B1057" s="5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hidden="1" x14ac:dyDescent="0.3">
      <c r="A1058" s="3" t="s">
        <v>2085</v>
      </c>
      <c r="B1058" s="5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hidden="1" x14ac:dyDescent="0.3">
      <c r="A1059" s="3" t="s">
        <v>2087</v>
      </c>
      <c r="B1059" s="5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hidden="1" x14ac:dyDescent="0.3">
      <c r="A1060" s="3" t="s">
        <v>2088</v>
      </c>
      <c r="B1060" s="5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hidden="1" x14ac:dyDescent="0.3">
      <c r="A1061" s="3" t="s">
        <v>2090</v>
      </c>
      <c r="B1061" s="5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hidden="1" x14ac:dyDescent="0.3">
      <c r="A1062" s="3" t="s">
        <v>2091</v>
      </c>
      <c r="B1062" s="5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hidden="1" x14ac:dyDescent="0.3">
      <c r="A1063" s="3" t="s">
        <v>2092</v>
      </c>
      <c r="B1063" s="5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hidden="1" x14ac:dyDescent="0.3">
      <c r="A1064" s="3" t="s">
        <v>2093</v>
      </c>
      <c r="B1064" s="5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hidden="1" x14ac:dyDescent="0.3">
      <c r="A1065" s="3" t="s">
        <v>2094</v>
      </c>
      <c r="B1065" s="5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hidden="1" x14ac:dyDescent="0.3">
      <c r="A1066" s="3" t="s">
        <v>2096</v>
      </c>
      <c r="B1066" s="5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hidden="1" x14ac:dyDescent="0.3">
      <c r="A1067" s="3" t="s">
        <v>2097</v>
      </c>
      <c r="B1067" s="5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hidden="1" x14ac:dyDescent="0.3">
      <c r="A1068" s="3" t="s">
        <v>2098</v>
      </c>
      <c r="B1068" s="5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hidden="1" x14ac:dyDescent="0.3">
      <c r="A1069" s="3" t="s">
        <v>2099</v>
      </c>
      <c r="B1069" s="5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hidden="1" x14ac:dyDescent="0.3">
      <c r="A1070" s="3" t="s">
        <v>2100</v>
      </c>
      <c r="B1070" s="5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hidden="1" x14ac:dyDescent="0.3">
      <c r="A1071" s="3" t="s">
        <v>2101</v>
      </c>
      <c r="B1071" s="5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hidden="1" x14ac:dyDescent="0.3">
      <c r="A1072" s="3" t="s">
        <v>2103</v>
      </c>
      <c r="B1072" s="5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hidden="1" x14ac:dyDescent="0.3">
      <c r="A1073" s="3" t="s">
        <v>2104</v>
      </c>
      <c r="B1073" s="5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hidden="1" x14ac:dyDescent="0.3">
      <c r="A1074" s="3" t="s">
        <v>2106</v>
      </c>
      <c r="B1074" s="5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hidden="1" x14ac:dyDescent="0.3">
      <c r="A1075" s="3" t="s">
        <v>2107</v>
      </c>
      <c r="B1075" s="5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hidden="1" x14ac:dyDescent="0.3">
      <c r="A1076" s="3" t="s">
        <v>2109</v>
      </c>
      <c r="B1076" s="5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hidden="1" x14ac:dyDescent="0.3">
      <c r="A1077" s="3" t="s">
        <v>2110</v>
      </c>
      <c r="B1077" s="5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hidden="1" x14ac:dyDescent="0.3">
      <c r="A1078" s="3" t="s">
        <v>2111</v>
      </c>
      <c r="B1078" s="5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hidden="1" x14ac:dyDescent="0.3">
      <c r="A1079" s="3" t="s">
        <v>2112</v>
      </c>
      <c r="B1079" s="5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hidden="1" x14ac:dyDescent="0.3">
      <c r="A1080" s="3" t="s">
        <v>2113</v>
      </c>
      <c r="B1080" s="5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hidden="1" x14ac:dyDescent="0.3">
      <c r="A1081" s="3" t="s">
        <v>2115</v>
      </c>
      <c r="B1081" s="5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hidden="1" x14ac:dyDescent="0.3">
      <c r="A1082" s="3" t="s">
        <v>2116</v>
      </c>
      <c r="B1082" s="5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hidden="1" x14ac:dyDescent="0.3">
      <c r="A1083" s="3" t="s">
        <v>2118</v>
      </c>
      <c r="B1083" s="5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hidden="1" x14ac:dyDescent="0.3">
      <c r="A1084" s="3" t="s">
        <v>2119</v>
      </c>
      <c r="B1084" s="5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hidden="1" x14ac:dyDescent="0.3">
      <c r="A1085" s="3" t="s">
        <v>2120</v>
      </c>
      <c r="B1085" s="5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hidden="1" x14ac:dyDescent="0.3">
      <c r="A1086" s="3" t="s">
        <v>2121</v>
      </c>
      <c r="B1086" s="5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hidden="1" x14ac:dyDescent="0.3">
      <c r="A1087" s="3" t="s">
        <v>2122</v>
      </c>
      <c r="B1087" s="5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hidden="1" x14ac:dyDescent="0.3">
      <c r="A1088" s="3" t="s">
        <v>2123</v>
      </c>
      <c r="B1088" s="5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hidden="1" x14ac:dyDescent="0.3">
      <c r="A1089" s="3" t="s">
        <v>2124</v>
      </c>
      <c r="B1089" s="5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hidden="1" x14ac:dyDescent="0.3">
      <c r="A1090" s="3" t="s">
        <v>2126</v>
      </c>
      <c r="B1090" s="5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hidden="1" x14ac:dyDescent="0.3">
      <c r="A1091" s="3" t="s">
        <v>2128</v>
      </c>
      <c r="B1091" s="5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hidden="1" x14ac:dyDescent="0.3">
      <c r="A1092" s="3" t="s">
        <v>2129</v>
      </c>
      <c r="B1092" s="5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hidden="1" x14ac:dyDescent="0.3">
      <c r="A1093" s="3" t="s">
        <v>2130</v>
      </c>
      <c r="B1093" s="5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hidden="1" x14ac:dyDescent="0.3">
      <c r="A1094" s="3" t="s">
        <v>2132</v>
      </c>
      <c r="B1094" s="5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hidden="1" x14ac:dyDescent="0.3">
      <c r="A1095" s="3" t="s">
        <v>2133</v>
      </c>
      <c r="B1095" s="5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hidden="1" x14ac:dyDescent="0.3">
      <c r="A1096" s="3" t="s">
        <v>2135</v>
      </c>
      <c r="B1096" s="5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hidden="1" x14ac:dyDescent="0.3">
      <c r="A1097" s="3" t="s">
        <v>2136</v>
      </c>
      <c r="B1097" s="5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hidden="1" x14ac:dyDescent="0.3">
      <c r="A1098" s="3" t="s">
        <v>2137</v>
      </c>
      <c r="B1098" s="5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hidden="1" x14ac:dyDescent="0.3">
      <c r="A1099" s="3" t="s">
        <v>2138</v>
      </c>
      <c r="B1099" s="5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hidden="1" x14ac:dyDescent="0.3">
      <c r="A1100" s="3" t="s">
        <v>2140</v>
      </c>
      <c r="B1100" s="5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hidden="1" x14ac:dyDescent="0.3">
      <c r="A1101" s="3" t="s">
        <v>2142</v>
      </c>
      <c r="B1101" s="5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hidden="1" x14ac:dyDescent="0.3">
      <c r="A1102" s="3" t="s">
        <v>2144</v>
      </c>
      <c r="B1102" s="5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hidden="1" x14ac:dyDescent="0.3">
      <c r="A1103" s="3" t="s">
        <v>2146</v>
      </c>
      <c r="B1103" s="5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hidden="1" x14ac:dyDescent="0.3">
      <c r="A1104" s="3" t="s">
        <v>2148</v>
      </c>
      <c r="B1104" s="5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hidden="1" x14ac:dyDescent="0.3">
      <c r="A1105" s="3" t="s">
        <v>2150</v>
      </c>
      <c r="B1105" s="5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hidden="1" x14ac:dyDescent="0.3">
      <c r="A1106" s="3" t="s">
        <v>2151</v>
      </c>
      <c r="B1106" s="5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hidden="1" x14ac:dyDescent="0.3">
      <c r="A1107" s="3" t="s">
        <v>2153</v>
      </c>
      <c r="B1107" s="5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hidden="1" x14ac:dyDescent="0.3">
      <c r="A1108" s="3" t="s">
        <v>2154</v>
      </c>
      <c r="B1108" s="5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hidden="1" x14ac:dyDescent="0.3">
      <c r="A1109" s="3" t="s">
        <v>2155</v>
      </c>
      <c r="B1109" s="5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hidden="1" x14ac:dyDescent="0.3">
      <c r="A1110" s="3" t="s">
        <v>2157</v>
      </c>
      <c r="B1110" s="5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hidden="1" x14ac:dyDescent="0.3">
      <c r="A1111" s="3" t="s">
        <v>2158</v>
      </c>
      <c r="B1111" s="5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hidden="1" x14ac:dyDescent="0.3">
      <c r="A1112" s="3" t="s">
        <v>2160</v>
      </c>
      <c r="B1112" s="5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hidden="1" x14ac:dyDescent="0.3">
      <c r="A1113" s="3" t="s">
        <v>2162</v>
      </c>
      <c r="B1113" s="5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hidden="1" x14ac:dyDescent="0.3">
      <c r="A1114" s="3" t="s">
        <v>2163</v>
      </c>
      <c r="B1114" s="5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hidden="1" x14ac:dyDescent="0.3">
      <c r="A1115" s="3" t="s">
        <v>2164</v>
      </c>
      <c r="B1115" s="5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hidden="1" x14ac:dyDescent="0.3">
      <c r="A1116" s="3" t="s">
        <v>2165</v>
      </c>
      <c r="B1116" s="5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hidden="1" x14ac:dyDescent="0.3">
      <c r="A1117" s="3" t="s">
        <v>2166</v>
      </c>
      <c r="B1117" s="5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hidden="1" x14ac:dyDescent="0.3">
      <c r="A1118" s="3" t="s">
        <v>2167</v>
      </c>
      <c r="B1118" s="5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hidden="1" x14ac:dyDescent="0.3">
      <c r="A1119" s="3" t="s">
        <v>2169</v>
      </c>
      <c r="B1119" s="5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hidden="1" x14ac:dyDescent="0.3">
      <c r="A1120" s="3" t="s">
        <v>2171</v>
      </c>
      <c r="B1120" s="5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hidden="1" x14ac:dyDescent="0.3">
      <c r="A1121" s="3" t="s">
        <v>2172</v>
      </c>
      <c r="B1121" s="5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hidden="1" x14ac:dyDescent="0.3">
      <c r="A1122" s="3" t="s">
        <v>2173</v>
      </c>
      <c r="B1122" s="5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hidden="1" x14ac:dyDescent="0.3">
      <c r="A1123" s="3" t="s">
        <v>2174</v>
      </c>
      <c r="B1123" s="5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hidden="1" x14ac:dyDescent="0.3">
      <c r="A1124" s="3" t="s">
        <v>2176</v>
      </c>
      <c r="B1124" s="5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hidden="1" x14ac:dyDescent="0.3">
      <c r="A1125" s="3" t="s">
        <v>2177</v>
      </c>
      <c r="B1125" s="5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hidden="1" x14ac:dyDescent="0.3">
      <c r="A1126" s="3" t="s">
        <v>2179</v>
      </c>
      <c r="B1126" s="5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hidden="1" x14ac:dyDescent="0.3">
      <c r="A1127" s="3" t="s">
        <v>2181</v>
      </c>
      <c r="B1127" s="5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hidden="1" x14ac:dyDescent="0.3">
      <c r="A1128" s="3" t="s">
        <v>2183</v>
      </c>
      <c r="B1128" s="5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hidden="1" x14ac:dyDescent="0.3">
      <c r="A1129" s="3" t="s">
        <v>2184</v>
      </c>
      <c r="B1129" s="5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hidden="1" x14ac:dyDescent="0.3">
      <c r="A1130" s="3" t="s">
        <v>2185</v>
      </c>
      <c r="B1130" s="5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hidden="1" x14ac:dyDescent="0.3">
      <c r="A1131" s="3" t="s">
        <v>2187</v>
      </c>
      <c r="B1131" s="5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hidden="1" x14ac:dyDescent="0.3">
      <c r="A1132" s="3" t="s">
        <v>2189</v>
      </c>
      <c r="B1132" s="5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hidden="1" x14ac:dyDescent="0.3">
      <c r="A1133" s="3" t="s">
        <v>2190</v>
      </c>
      <c r="B1133" s="5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hidden="1" x14ac:dyDescent="0.3">
      <c r="A1134" s="3" t="s">
        <v>2191</v>
      </c>
      <c r="B1134" s="5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hidden="1" x14ac:dyDescent="0.3">
      <c r="A1135" s="3" t="s">
        <v>2192</v>
      </c>
      <c r="B1135" s="5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hidden="1" x14ac:dyDescent="0.3">
      <c r="A1136" s="3" t="s">
        <v>2193</v>
      </c>
      <c r="B1136" s="5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hidden="1" x14ac:dyDescent="0.3">
      <c r="A1137" s="3" t="s">
        <v>2195</v>
      </c>
      <c r="B1137" s="5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hidden="1" x14ac:dyDescent="0.3">
      <c r="A1138" s="3" t="s">
        <v>2196</v>
      </c>
      <c r="B1138" s="5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hidden="1" x14ac:dyDescent="0.3">
      <c r="A1139" s="3" t="s">
        <v>2197</v>
      </c>
      <c r="B1139" s="5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hidden="1" x14ac:dyDescent="0.3">
      <c r="A1140" s="3" t="s">
        <v>2198</v>
      </c>
      <c r="B1140" s="5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hidden="1" x14ac:dyDescent="0.3">
      <c r="A1141" s="3" t="s">
        <v>2199</v>
      </c>
      <c r="B1141" s="5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hidden="1" x14ac:dyDescent="0.3">
      <c r="A1142" s="3" t="s">
        <v>2200</v>
      </c>
      <c r="B1142" s="5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hidden="1" x14ac:dyDescent="0.3">
      <c r="A1143" s="3" t="s">
        <v>2202</v>
      </c>
      <c r="B1143" s="5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hidden="1" x14ac:dyDescent="0.3">
      <c r="A1144" s="3" t="s">
        <v>2203</v>
      </c>
      <c r="B1144" s="5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hidden="1" x14ac:dyDescent="0.3">
      <c r="A1145" s="3" t="s">
        <v>2205</v>
      </c>
      <c r="B1145" s="5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hidden="1" x14ac:dyDescent="0.3">
      <c r="A1146" s="3" t="s">
        <v>2207</v>
      </c>
      <c r="B1146" s="5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hidden="1" x14ac:dyDescent="0.3">
      <c r="A1147" s="3" t="s">
        <v>2209</v>
      </c>
      <c r="B1147" s="5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hidden="1" x14ac:dyDescent="0.3">
      <c r="A1148" s="3" t="s">
        <v>2210</v>
      </c>
      <c r="B1148" s="5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hidden="1" x14ac:dyDescent="0.3">
      <c r="A1149" s="3" t="s">
        <v>2211</v>
      </c>
      <c r="B1149" s="5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hidden="1" x14ac:dyDescent="0.3">
      <c r="A1150" s="3" t="s">
        <v>2212</v>
      </c>
      <c r="B1150" s="5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hidden="1" x14ac:dyDescent="0.3">
      <c r="A1151" s="3" t="s">
        <v>2213</v>
      </c>
      <c r="B1151" s="5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hidden="1" x14ac:dyDescent="0.3">
      <c r="A1152" s="3" t="s">
        <v>2215</v>
      </c>
      <c r="B1152" s="5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hidden="1" x14ac:dyDescent="0.3">
      <c r="A1153" s="3" t="s">
        <v>2216</v>
      </c>
      <c r="B1153" s="5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hidden="1" x14ac:dyDescent="0.3">
      <c r="A1154" s="3" t="s">
        <v>2217</v>
      </c>
      <c r="B1154" s="5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hidden="1" x14ac:dyDescent="0.3">
      <c r="A1155" s="3" t="s">
        <v>2219</v>
      </c>
      <c r="B1155" s="5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hidden="1" x14ac:dyDescent="0.3">
      <c r="A1156" s="3" t="s">
        <v>2220</v>
      </c>
      <c r="B1156" s="5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hidden="1" x14ac:dyDescent="0.3">
      <c r="A1157" s="3" t="s">
        <v>2221</v>
      </c>
      <c r="B1157" s="5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hidden="1" x14ac:dyDescent="0.3">
      <c r="A1158" s="3" t="s">
        <v>2222</v>
      </c>
      <c r="B1158" s="5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hidden="1" x14ac:dyDescent="0.3">
      <c r="A1159" s="3" t="s">
        <v>2223</v>
      </c>
      <c r="B1159" s="5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hidden="1" x14ac:dyDescent="0.3">
      <c r="A1160" s="3" t="s">
        <v>2225</v>
      </c>
      <c r="B1160" s="5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hidden="1" x14ac:dyDescent="0.3">
      <c r="A1161" s="3" t="s">
        <v>2226</v>
      </c>
      <c r="B1161" s="5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hidden="1" x14ac:dyDescent="0.3">
      <c r="A1162" s="3" t="s">
        <v>2228</v>
      </c>
      <c r="B1162" s="5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hidden="1" x14ac:dyDescent="0.3">
      <c r="A1163" s="3" t="s">
        <v>2230</v>
      </c>
      <c r="B1163" s="5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hidden="1" x14ac:dyDescent="0.3">
      <c r="A1164" s="3" t="s">
        <v>2231</v>
      </c>
      <c r="B1164" s="5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hidden="1" x14ac:dyDescent="0.3">
      <c r="A1165" s="3" t="s">
        <v>2233</v>
      </c>
      <c r="B1165" s="5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hidden="1" x14ac:dyDescent="0.3">
      <c r="A1166" s="3" t="s">
        <v>2235</v>
      </c>
      <c r="B1166" s="5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hidden="1" x14ac:dyDescent="0.3">
      <c r="A1167" s="3" t="s">
        <v>2236</v>
      </c>
      <c r="B1167" s="5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hidden="1" x14ac:dyDescent="0.3">
      <c r="A1168" s="3" t="s">
        <v>2237</v>
      </c>
      <c r="B1168" s="5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hidden="1" x14ac:dyDescent="0.3">
      <c r="A1169" s="3" t="s">
        <v>2239</v>
      </c>
      <c r="B1169" s="5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hidden="1" x14ac:dyDescent="0.3">
      <c r="A1170" s="3" t="s">
        <v>2240</v>
      </c>
      <c r="B1170" s="5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hidden="1" x14ac:dyDescent="0.3">
      <c r="A1171" s="3" t="s">
        <v>2241</v>
      </c>
      <c r="B1171" s="5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hidden="1" x14ac:dyDescent="0.3">
      <c r="A1172" s="3" t="s">
        <v>2242</v>
      </c>
      <c r="B1172" s="5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hidden="1" x14ac:dyDescent="0.3">
      <c r="A1173" s="3" t="s">
        <v>2244</v>
      </c>
      <c r="B1173" s="5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hidden="1" x14ac:dyDescent="0.3">
      <c r="A1174" s="3" t="s">
        <v>2246</v>
      </c>
      <c r="B1174" s="5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hidden="1" x14ac:dyDescent="0.3">
      <c r="A1175" s="3" t="s">
        <v>2247</v>
      </c>
      <c r="B1175" s="5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hidden="1" x14ac:dyDescent="0.3">
      <c r="A1176" s="3" t="s">
        <v>2248</v>
      </c>
      <c r="B1176" s="5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hidden="1" x14ac:dyDescent="0.3">
      <c r="A1177" s="3" t="s">
        <v>2249</v>
      </c>
      <c r="B1177" s="5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hidden="1" x14ac:dyDescent="0.3">
      <c r="A1178" s="3" t="s">
        <v>2250</v>
      </c>
      <c r="B1178" s="5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hidden="1" x14ac:dyDescent="0.3">
      <c r="A1179" s="3" t="s">
        <v>2251</v>
      </c>
      <c r="B1179" s="5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hidden="1" x14ac:dyDescent="0.3">
      <c r="A1180" s="3" t="s">
        <v>2253</v>
      </c>
      <c r="B1180" s="5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hidden="1" x14ac:dyDescent="0.3">
      <c r="A1181" s="3" t="s">
        <v>2254</v>
      </c>
      <c r="B1181" s="5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hidden="1" x14ac:dyDescent="0.3">
      <c r="A1182" s="3" t="s">
        <v>2256</v>
      </c>
      <c r="B1182" s="5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hidden="1" x14ac:dyDescent="0.3">
      <c r="A1183" s="3" t="s">
        <v>2258</v>
      </c>
      <c r="B1183" s="5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hidden="1" x14ac:dyDescent="0.3">
      <c r="A1184" s="3" t="s">
        <v>2259</v>
      </c>
      <c r="B1184" s="5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hidden="1" x14ac:dyDescent="0.3">
      <c r="A1185" s="3" t="s">
        <v>2260</v>
      </c>
      <c r="B1185" s="5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hidden="1" x14ac:dyDescent="0.3">
      <c r="A1186" s="3" t="s">
        <v>2261</v>
      </c>
      <c r="B1186" s="5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hidden="1" x14ac:dyDescent="0.3">
      <c r="A1187" s="3" t="s">
        <v>2262</v>
      </c>
      <c r="B1187" s="5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hidden="1" x14ac:dyDescent="0.3">
      <c r="A1188" s="3" t="s">
        <v>2263</v>
      </c>
      <c r="B1188" s="5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hidden="1" x14ac:dyDescent="0.3">
      <c r="A1189" s="3" t="s">
        <v>2264</v>
      </c>
      <c r="B1189" s="5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hidden="1" x14ac:dyDescent="0.3">
      <c r="A1190" s="3" t="s">
        <v>2265</v>
      </c>
      <c r="B1190" s="5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hidden="1" x14ac:dyDescent="0.3">
      <c r="A1191" s="3" t="s">
        <v>2267</v>
      </c>
      <c r="B1191" s="5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hidden="1" x14ac:dyDescent="0.3">
      <c r="A1192" s="3" t="s">
        <v>2269</v>
      </c>
      <c r="B1192" s="5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hidden="1" x14ac:dyDescent="0.3">
      <c r="A1193" s="3" t="s">
        <v>2270</v>
      </c>
      <c r="B1193" s="5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hidden="1" x14ac:dyDescent="0.3">
      <c r="A1194" s="3" t="s">
        <v>2271</v>
      </c>
      <c r="B1194" s="5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hidden="1" x14ac:dyDescent="0.3">
      <c r="A1195" s="3" t="s">
        <v>2273</v>
      </c>
      <c r="B1195" s="5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hidden="1" x14ac:dyDescent="0.3">
      <c r="A1196" s="3" t="s">
        <v>2275</v>
      </c>
      <c r="B1196" s="5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hidden="1" x14ac:dyDescent="0.3">
      <c r="A1197" s="3" t="s">
        <v>2277</v>
      </c>
      <c r="B1197" s="5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hidden="1" x14ac:dyDescent="0.3">
      <c r="A1198" s="3" t="s">
        <v>2279</v>
      </c>
      <c r="B1198" s="5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hidden="1" x14ac:dyDescent="0.3">
      <c r="A1199" s="3" t="s">
        <v>2280</v>
      </c>
      <c r="B1199" s="5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hidden="1" x14ac:dyDescent="0.3">
      <c r="A1200" s="3" t="s">
        <v>2281</v>
      </c>
      <c r="B1200" s="5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hidden="1" x14ac:dyDescent="0.3">
      <c r="A1201" s="3" t="s">
        <v>2283</v>
      </c>
      <c r="B1201" s="5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hidden="1" x14ac:dyDescent="0.3">
      <c r="A1202" s="3" t="s">
        <v>2285</v>
      </c>
      <c r="B1202" s="5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hidden="1" x14ac:dyDescent="0.3">
      <c r="A1203" s="3" t="s">
        <v>2287</v>
      </c>
      <c r="B1203" s="5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hidden="1" x14ac:dyDescent="0.3">
      <c r="A1204" s="3" t="s">
        <v>2288</v>
      </c>
      <c r="B1204" s="5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hidden="1" x14ac:dyDescent="0.3">
      <c r="A1205" s="3" t="s">
        <v>2289</v>
      </c>
      <c r="B1205" s="5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hidden="1" x14ac:dyDescent="0.3">
      <c r="A1206" s="3" t="s">
        <v>2290</v>
      </c>
      <c r="B1206" s="5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hidden="1" x14ac:dyDescent="0.3">
      <c r="A1207" s="3" t="s">
        <v>2291</v>
      </c>
      <c r="B1207" s="5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hidden="1" x14ac:dyDescent="0.3">
      <c r="A1208" s="3" t="s">
        <v>2292</v>
      </c>
      <c r="B1208" s="5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hidden="1" x14ac:dyDescent="0.3">
      <c r="A1209" s="3" t="s">
        <v>2293</v>
      </c>
      <c r="B1209" s="5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hidden="1" x14ac:dyDescent="0.3">
      <c r="A1210" s="3" t="s">
        <v>2295</v>
      </c>
      <c r="B1210" s="5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hidden="1" x14ac:dyDescent="0.3">
      <c r="A1211" s="3" t="s">
        <v>2297</v>
      </c>
      <c r="B1211" s="5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hidden="1" x14ac:dyDescent="0.3">
      <c r="A1212" s="3" t="s">
        <v>2298</v>
      </c>
      <c r="B1212" s="5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hidden="1" x14ac:dyDescent="0.3">
      <c r="A1213" s="3" t="s">
        <v>2299</v>
      </c>
      <c r="B1213" s="5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hidden="1" x14ac:dyDescent="0.3">
      <c r="A1214" s="3" t="s">
        <v>2300</v>
      </c>
      <c r="B1214" s="5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hidden="1" x14ac:dyDescent="0.3">
      <c r="A1215" s="3" t="s">
        <v>2302</v>
      </c>
      <c r="B1215" s="5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hidden="1" x14ac:dyDescent="0.3">
      <c r="A1216" s="3" t="s">
        <v>2304</v>
      </c>
      <c r="B1216" s="5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hidden="1" x14ac:dyDescent="0.3">
      <c r="A1217" s="3" t="s">
        <v>2305</v>
      </c>
      <c r="B1217" s="5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hidden="1" x14ac:dyDescent="0.3">
      <c r="A1218" s="3" t="s">
        <v>2306</v>
      </c>
      <c r="B1218" s="5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hidden="1" x14ac:dyDescent="0.3">
      <c r="A1219" s="3" t="s">
        <v>2308</v>
      </c>
      <c r="B1219" s="5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hidden="1" x14ac:dyDescent="0.3">
      <c r="A1220" s="3" t="s">
        <v>2309</v>
      </c>
      <c r="B1220" s="5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hidden="1" x14ac:dyDescent="0.3">
      <c r="A1221" s="3" t="s">
        <v>2310</v>
      </c>
      <c r="B1221" s="5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hidden="1" x14ac:dyDescent="0.3">
      <c r="A1222" s="3" t="s">
        <v>2312</v>
      </c>
      <c r="B1222" s="5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hidden="1" x14ac:dyDescent="0.3">
      <c r="A1223" s="3" t="s">
        <v>2313</v>
      </c>
      <c r="B1223" s="5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hidden="1" x14ac:dyDescent="0.3">
      <c r="A1224" s="3" t="s">
        <v>2314</v>
      </c>
      <c r="B1224" s="5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hidden="1" x14ac:dyDescent="0.3">
      <c r="A1225" s="3" t="s">
        <v>2315</v>
      </c>
      <c r="B1225" s="5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hidden="1" x14ac:dyDescent="0.3">
      <c r="A1226" s="3" t="s">
        <v>2316</v>
      </c>
      <c r="B1226" s="5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hidden="1" x14ac:dyDescent="0.3">
      <c r="A1227" s="3" t="s">
        <v>2318</v>
      </c>
      <c r="B1227" s="5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hidden="1" x14ac:dyDescent="0.3">
      <c r="A1228" s="3" t="s">
        <v>2319</v>
      </c>
      <c r="B1228" s="5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hidden="1" x14ac:dyDescent="0.3">
      <c r="A1229" s="3" t="s">
        <v>2320</v>
      </c>
      <c r="B1229" s="5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hidden="1" x14ac:dyDescent="0.3">
      <c r="A1230" s="3" t="s">
        <v>2321</v>
      </c>
      <c r="B1230" s="5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hidden="1" x14ac:dyDescent="0.3">
      <c r="A1231" s="3" t="s">
        <v>2323</v>
      </c>
      <c r="B1231" s="5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hidden="1" x14ac:dyDescent="0.3">
      <c r="A1232" s="3" t="s">
        <v>2324</v>
      </c>
      <c r="B1232" s="5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hidden="1" x14ac:dyDescent="0.3">
      <c r="A1233" s="3" t="s">
        <v>2325</v>
      </c>
      <c r="B1233" s="5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hidden="1" x14ac:dyDescent="0.3">
      <c r="A1234" s="3" t="s">
        <v>2326</v>
      </c>
      <c r="B1234" s="5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hidden="1" x14ac:dyDescent="0.3">
      <c r="A1235" s="3" t="s">
        <v>2327</v>
      </c>
      <c r="B1235" s="5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hidden="1" x14ac:dyDescent="0.3">
      <c r="A1236" s="3" t="s">
        <v>2328</v>
      </c>
      <c r="B1236" s="5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hidden="1" x14ac:dyDescent="0.3">
      <c r="A1237" s="3" t="s">
        <v>2330</v>
      </c>
      <c r="B1237" s="5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hidden="1" x14ac:dyDescent="0.3">
      <c r="A1238" s="3" t="s">
        <v>2331</v>
      </c>
      <c r="B1238" s="5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hidden="1" x14ac:dyDescent="0.3">
      <c r="A1239" s="3" t="s">
        <v>2333</v>
      </c>
      <c r="B1239" s="5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hidden="1" x14ac:dyDescent="0.3">
      <c r="A1240" s="3" t="s">
        <v>2334</v>
      </c>
      <c r="B1240" s="5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hidden="1" x14ac:dyDescent="0.3">
      <c r="A1241" s="3" t="s">
        <v>2335</v>
      </c>
      <c r="B1241" s="5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hidden="1" x14ac:dyDescent="0.3">
      <c r="A1242" s="3" t="s">
        <v>2337</v>
      </c>
      <c r="B1242" s="5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hidden="1" x14ac:dyDescent="0.3">
      <c r="A1243" s="3" t="s">
        <v>2339</v>
      </c>
      <c r="B1243" s="5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hidden="1" x14ac:dyDescent="0.3">
      <c r="A1244" s="3" t="s">
        <v>2341</v>
      </c>
      <c r="B1244" s="5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hidden="1" x14ac:dyDescent="0.3">
      <c r="A1245" s="3" t="s">
        <v>2342</v>
      </c>
      <c r="B1245" s="5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hidden="1" x14ac:dyDescent="0.3">
      <c r="A1246" s="3" t="s">
        <v>2343</v>
      </c>
      <c r="B1246" s="5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hidden="1" x14ac:dyDescent="0.3">
      <c r="A1247" s="3" t="s">
        <v>2344</v>
      </c>
      <c r="B1247" s="5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hidden="1" x14ac:dyDescent="0.3">
      <c r="A1248" s="3" t="s">
        <v>2346</v>
      </c>
      <c r="B1248" s="5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hidden="1" x14ac:dyDescent="0.3">
      <c r="A1249" s="3" t="s">
        <v>2347</v>
      </c>
      <c r="B1249" s="5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hidden="1" x14ac:dyDescent="0.3">
      <c r="A1250" s="3" t="s">
        <v>2348</v>
      </c>
      <c r="B1250" s="5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hidden="1" x14ac:dyDescent="0.3">
      <c r="A1251" s="3" t="s">
        <v>2350</v>
      </c>
      <c r="B1251" s="5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hidden="1" x14ac:dyDescent="0.3">
      <c r="A1252" s="3" t="s">
        <v>2352</v>
      </c>
      <c r="B1252" s="5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hidden="1" x14ac:dyDescent="0.3">
      <c r="A1253" s="3" t="s">
        <v>2354</v>
      </c>
      <c r="B1253" s="5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hidden="1" x14ac:dyDescent="0.3">
      <c r="A1254" s="3" t="s">
        <v>2356</v>
      </c>
      <c r="B1254" s="5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hidden="1" x14ac:dyDescent="0.3">
      <c r="A1255" s="3" t="s">
        <v>2358</v>
      </c>
      <c r="B1255" s="5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hidden="1" x14ac:dyDescent="0.3">
      <c r="A1256" s="3" t="s">
        <v>2360</v>
      </c>
      <c r="B1256" s="5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hidden="1" x14ac:dyDescent="0.3">
      <c r="A1257" s="3" t="s">
        <v>2361</v>
      </c>
      <c r="B1257" s="5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hidden="1" x14ac:dyDescent="0.3">
      <c r="A1258" s="3" t="s">
        <v>2362</v>
      </c>
      <c r="B1258" s="5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hidden="1" x14ac:dyDescent="0.3">
      <c r="A1259" s="3" t="s">
        <v>2363</v>
      </c>
      <c r="B1259" s="5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hidden="1" x14ac:dyDescent="0.3">
      <c r="A1260" s="3" t="s">
        <v>2364</v>
      </c>
      <c r="B1260" s="5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hidden="1" x14ac:dyDescent="0.3">
      <c r="A1261" s="3" t="s">
        <v>2365</v>
      </c>
      <c r="B1261" s="5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hidden="1" x14ac:dyDescent="0.3">
      <c r="A1262" s="3" t="s">
        <v>2366</v>
      </c>
      <c r="B1262" s="5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hidden="1" x14ac:dyDescent="0.3">
      <c r="A1263" s="3" t="s">
        <v>2368</v>
      </c>
      <c r="B1263" s="5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hidden="1" x14ac:dyDescent="0.3">
      <c r="A1264" s="3" t="s">
        <v>2370</v>
      </c>
      <c r="B1264" s="5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hidden="1" x14ac:dyDescent="0.3">
      <c r="A1265" s="3" t="s">
        <v>2372</v>
      </c>
      <c r="B1265" s="5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hidden="1" x14ac:dyDescent="0.3">
      <c r="A1266" s="3" t="s">
        <v>2374</v>
      </c>
      <c r="B1266" s="5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hidden="1" x14ac:dyDescent="0.3">
      <c r="A1267" s="3" t="s">
        <v>2375</v>
      </c>
      <c r="B1267" s="5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hidden="1" x14ac:dyDescent="0.3">
      <c r="A1268" s="3" t="s">
        <v>2376</v>
      </c>
      <c r="B1268" s="5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hidden="1" x14ac:dyDescent="0.3">
      <c r="A1269" s="3" t="s">
        <v>2377</v>
      </c>
      <c r="B1269" s="5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hidden="1" x14ac:dyDescent="0.3">
      <c r="A1270" s="3" t="s">
        <v>2379</v>
      </c>
      <c r="B1270" s="5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hidden="1" x14ac:dyDescent="0.3">
      <c r="A1271" s="3" t="s">
        <v>2380</v>
      </c>
      <c r="B1271" s="5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hidden="1" x14ac:dyDescent="0.3">
      <c r="A1272" s="3" t="s">
        <v>2381</v>
      </c>
      <c r="B1272" s="5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hidden="1" x14ac:dyDescent="0.3">
      <c r="A1273" s="3" t="s">
        <v>2383</v>
      </c>
      <c r="B1273" s="5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hidden="1" x14ac:dyDescent="0.3">
      <c r="A1274" s="3" t="s">
        <v>2385</v>
      </c>
      <c r="B1274" s="5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hidden="1" x14ac:dyDescent="0.3">
      <c r="A1275" s="3" t="s">
        <v>2387</v>
      </c>
      <c r="B1275" s="5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hidden="1" x14ac:dyDescent="0.3">
      <c r="A1276" s="3" t="s">
        <v>2389</v>
      </c>
      <c r="B1276" s="5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hidden="1" x14ac:dyDescent="0.3">
      <c r="A1277" s="3" t="s">
        <v>2390</v>
      </c>
      <c r="B1277" s="5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hidden="1" x14ac:dyDescent="0.3">
      <c r="A1278" s="3" t="s">
        <v>2391</v>
      </c>
      <c r="B1278" s="5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hidden="1" x14ac:dyDescent="0.3">
      <c r="A1279" s="3" t="s">
        <v>2393</v>
      </c>
      <c r="B1279" s="5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hidden="1" x14ac:dyDescent="0.3">
      <c r="A1280" s="3" t="s">
        <v>2395</v>
      </c>
      <c r="B1280" s="5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hidden="1" x14ac:dyDescent="0.3">
      <c r="A1281" s="3" t="s">
        <v>2397</v>
      </c>
      <c r="B1281" s="5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hidden="1" x14ac:dyDescent="0.3">
      <c r="A1282" s="3" t="s">
        <v>2398</v>
      </c>
      <c r="B1282" s="5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hidden="1" x14ac:dyDescent="0.3">
      <c r="A1283" s="3" t="s">
        <v>2400</v>
      </c>
      <c r="B1283" s="5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hidden="1" x14ac:dyDescent="0.3">
      <c r="A1284" s="3" t="s">
        <v>2402</v>
      </c>
      <c r="B1284" s="5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hidden="1" x14ac:dyDescent="0.3">
      <c r="A1285" s="3" t="s">
        <v>2403</v>
      </c>
      <c r="B1285" s="5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hidden="1" x14ac:dyDescent="0.3">
      <c r="A1286" s="3" t="s">
        <v>2405</v>
      </c>
      <c r="B1286" s="5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hidden="1" x14ac:dyDescent="0.3">
      <c r="A1287" s="3" t="s">
        <v>2407</v>
      </c>
      <c r="B1287" s="5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hidden="1" x14ac:dyDescent="0.3">
      <c r="A1288" s="3" t="s">
        <v>2408</v>
      </c>
      <c r="B1288" s="5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hidden="1" x14ac:dyDescent="0.3">
      <c r="A1289" s="3" t="s">
        <v>2409</v>
      </c>
      <c r="B1289" s="5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hidden="1" x14ac:dyDescent="0.3">
      <c r="A1290" s="3" t="s">
        <v>2411</v>
      </c>
      <c r="B1290" s="5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hidden="1" x14ac:dyDescent="0.3">
      <c r="A1291" s="3" t="s">
        <v>2412</v>
      </c>
      <c r="B1291" s="5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hidden="1" x14ac:dyDescent="0.3">
      <c r="A1292" s="3" t="s">
        <v>2414</v>
      </c>
      <c r="B1292" s="5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hidden="1" x14ac:dyDescent="0.3">
      <c r="A1293" s="3" t="s">
        <v>2415</v>
      </c>
      <c r="B1293" s="5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hidden="1" x14ac:dyDescent="0.3">
      <c r="A1294" s="3" t="s">
        <v>2416</v>
      </c>
      <c r="B1294" s="5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hidden="1" x14ac:dyDescent="0.3">
      <c r="A1295" s="3" t="s">
        <v>2417</v>
      </c>
      <c r="B1295" s="5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hidden="1" x14ac:dyDescent="0.3">
      <c r="A1296" s="3" t="s">
        <v>2419</v>
      </c>
      <c r="B1296" s="5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hidden="1" x14ac:dyDescent="0.3">
      <c r="A1297" s="3" t="s">
        <v>2421</v>
      </c>
      <c r="B1297" s="5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hidden="1" x14ac:dyDescent="0.3">
      <c r="A1298" s="3" t="s">
        <v>2422</v>
      </c>
      <c r="B1298" s="5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hidden="1" x14ac:dyDescent="0.3">
      <c r="A1299" s="3" t="s">
        <v>2423</v>
      </c>
      <c r="B1299" s="5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hidden="1" x14ac:dyDescent="0.3">
      <c r="A1300" s="3" t="s">
        <v>2425</v>
      </c>
      <c r="B1300" s="5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hidden="1" x14ac:dyDescent="0.3">
      <c r="A1301" s="3" t="s">
        <v>2426</v>
      </c>
      <c r="B1301" s="5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hidden="1" x14ac:dyDescent="0.3">
      <c r="A1302" s="3" t="s">
        <v>2427</v>
      </c>
      <c r="B1302" s="5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hidden="1" x14ac:dyDescent="0.3">
      <c r="A1303" s="3" t="s">
        <v>2428</v>
      </c>
      <c r="B1303" s="5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hidden="1" x14ac:dyDescent="0.3">
      <c r="A1304" s="3" t="s">
        <v>2429</v>
      </c>
      <c r="B1304" s="5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hidden="1" x14ac:dyDescent="0.3">
      <c r="A1305" s="3" t="s">
        <v>2430</v>
      </c>
      <c r="B1305" s="5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hidden="1" x14ac:dyDescent="0.3">
      <c r="A1306" s="3" t="s">
        <v>2432</v>
      </c>
      <c r="B1306" s="5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hidden="1" x14ac:dyDescent="0.3">
      <c r="A1307" s="3" t="s">
        <v>2434</v>
      </c>
      <c r="B1307" s="5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hidden="1" x14ac:dyDescent="0.3">
      <c r="A1308" s="3" t="s">
        <v>2435</v>
      </c>
      <c r="B1308" s="5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hidden="1" x14ac:dyDescent="0.3">
      <c r="A1309" s="3" t="s">
        <v>2436</v>
      </c>
      <c r="B1309" s="5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hidden="1" x14ac:dyDescent="0.3">
      <c r="A1310" s="3" t="s">
        <v>2438</v>
      </c>
      <c r="B1310" s="5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hidden="1" x14ac:dyDescent="0.3">
      <c r="A1311" s="3" t="s">
        <v>2440</v>
      </c>
      <c r="B1311" s="5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hidden="1" x14ac:dyDescent="0.3">
      <c r="A1312" s="3" t="s">
        <v>2442</v>
      </c>
      <c r="B1312" s="5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hidden="1" x14ac:dyDescent="0.3">
      <c r="A1313" s="3" t="s">
        <v>2443</v>
      </c>
      <c r="B1313" s="5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hidden="1" x14ac:dyDescent="0.3">
      <c r="A1314" s="3" t="s">
        <v>2444</v>
      </c>
      <c r="B1314" s="5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hidden="1" x14ac:dyDescent="0.3">
      <c r="A1315" s="3" t="s">
        <v>2445</v>
      </c>
      <c r="B1315" s="5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hidden="1" x14ac:dyDescent="0.3">
      <c r="A1316" s="3" t="s">
        <v>2446</v>
      </c>
      <c r="B1316" s="5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hidden="1" x14ac:dyDescent="0.3">
      <c r="A1317" s="3" t="s">
        <v>2447</v>
      </c>
      <c r="B1317" s="5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hidden="1" x14ac:dyDescent="0.3">
      <c r="A1318" s="3" t="s">
        <v>2448</v>
      </c>
      <c r="B1318" s="5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hidden="1" x14ac:dyDescent="0.3">
      <c r="A1319" s="3" t="s">
        <v>2450</v>
      </c>
      <c r="B1319" s="5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hidden="1" x14ac:dyDescent="0.3">
      <c r="A1320" s="3" t="s">
        <v>2452</v>
      </c>
      <c r="B1320" s="5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hidden="1" x14ac:dyDescent="0.3">
      <c r="A1321" s="3" t="s">
        <v>2453</v>
      </c>
      <c r="B1321" s="5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hidden="1" x14ac:dyDescent="0.3">
      <c r="A1322" s="3" t="s">
        <v>2455</v>
      </c>
      <c r="B1322" s="5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hidden="1" x14ac:dyDescent="0.3">
      <c r="A1323" s="3" t="s">
        <v>2456</v>
      </c>
      <c r="B1323" s="5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hidden="1" x14ac:dyDescent="0.3">
      <c r="A1324" s="3" t="s">
        <v>2457</v>
      </c>
      <c r="B1324" s="5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hidden="1" x14ac:dyDescent="0.3">
      <c r="A1325" s="3" t="s">
        <v>2458</v>
      </c>
      <c r="B1325" s="5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hidden="1" x14ac:dyDescent="0.3">
      <c r="A1326" s="3" t="s">
        <v>2460</v>
      </c>
      <c r="B1326" s="5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hidden="1" x14ac:dyDescent="0.3">
      <c r="A1327" s="3" t="s">
        <v>2462</v>
      </c>
      <c r="B1327" s="5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hidden="1" x14ac:dyDescent="0.3">
      <c r="A1328" s="3" t="s">
        <v>2463</v>
      </c>
      <c r="B1328" s="5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hidden="1" x14ac:dyDescent="0.3">
      <c r="A1329" s="3" t="s">
        <v>2464</v>
      </c>
      <c r="B1329" s="5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hidden="1" x14ac:dyDescent="0.3">
      <c r="A1330" s="3" t="s">
        <v>2465</v>
      </c>
      <c r="B1330" s="5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hidden="1" x14ac:dyDescent="0.3">
      <c r="A1331" s="3" t="s">
        <v>2466</v>
      </c>
      <c r="B1331" s="5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hidden="1" x14ac:dyDescent="0.3">
      <c r="A1332" s="3" t="s">
        <v>2468</v>
      </c>
      <c r="B1332" s="5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hidden="1" x14ac:dyDescent="0.3">
      <c r="A1333" s="3" t="s">
        <v>2470</v>
      </c>
      <c r="B1333" s="5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hidden="1" x14ac:dyDescent="0.3">
      <c r="A1334" s="3" t="s">
        <v>2471</v>
      </c>
      <c r="B1334" s="5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hidden="1" x14ac:dyDescent="0.3">
      <c r="A1335" s="3" t="s">
        <v>2472</v>
      </c>
      <c r="B1335" s="5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hidden="1" x14ac:dyDescent="0.3">
      <c r="A1336" s="3" t="s">
        <v>2474</v>
      </c>
      <c r="B1336" s="5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hidden="1" x14ac:dyDescent="0.3">
      <c r="A1337" s="3" t="s">
        <v>2475</v>
      </c>
      <c r="B1337" s="5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hidden="1" x14ac:dyDescent="0.3">
      <c r="A1338" s="3" t="s">
        <v>2476</v>
      </c>
      <c r="B1338" s="5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hidden="1" x14ac:dyDescent="0.3">
      <c r="A1339" s="3" t="s">
        <v>2477</v>
      </c>
      <c r="B1339" s="5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hidden="1" x14ac:dyDescent="0.3">
      <c r="A1340" s="3" t="s">
        <v>2479</v>
      </c>
      <c r="B1340" s="5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hidden="1" x14ac:dyDescent="0.3">
      <c r="A1341" s="3" t="s">
        <v>2481</v>
      </c>
      <c r="B1341" s="5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hidden="1" x14ac:dyDescent="0.3">
      <c r="A1342" s="3" t="s">
        <v>2482</v>
      </c>
      <c r="B1342" s="5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hidden="1" x14ac:dyDescent="0.3">
      <c r="A1343" s="3" t="s">
        <v>2483</v>
      </c>
      <c r="B1343" s="5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hidden="1" x14ac:dyDescent="0.3">
      <c r="A1344" s="3" t="s">
        <v>2484</v>
      </c>
      <c r="B1344" s="5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hidden="1" x14ac:dyDescent="0.3">
      <c r="A1345" s="3" t="s">
        <v>2486</v>
      </c>
      <c r="B1345" s="5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hidden="1" x14ac:dyDescent="0.3">
      <c r="A1346" s="3" t="s">
        <v>2488</v>
      </c>
      <c r="B1346" s="5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hidden="1" x14ac:dyDescent="0.3">
      <c r="A1347" s="3" t="s">
        <v>2489</v>
      </c>
      <c r="B1347" s="5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hidden="1" x14ac:dyDescent="0.3">
      <c r="A1348" s="3" t="s">
        <v>2490</v>
      </c>
      <c r="B1348" s="5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hidden="1" x14ac:dyDescent="0.3">
      <c r="A1349" s="3" t="s">
        <v>2492</v>
      </c>
      <c r="B1349" s="5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hidden="1" x14ac:dyDescent="0.3">
      <c r="A1350" s="3" t="s">
        <v>2494</v>
      </c>
      <c r="B1350" s="5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hidden="1" x14ac:dyDescent="0.3">
      <c r="A1351" s="3" t="s">
        <v>2495</v>
      </c>
      <c r="B1351" s="5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hidden="1" x14ac:dyDescent="0.3">
      <c r="A1352" s="3" t="s">
        <v>2497</v>
      </c>
      <c r="B1352" s="5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hidden="1" x14ac:dyDescent="0.3">
      <c r="A1353" s="3" t="s">
        <v>2498</v>
      </c>
      <c r="B1353" s="5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hidden="1" x14ac:dyDescent="0.3">
      <c r="A1354" s="3" t="s">
        <v>2500</v>
      </c>
      <c r="B1354" s="5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hidden="1" x14ac:dyDescent="0.3">
      <c r="A1355" s="3" t="s">
        <v>2502</v>
      </c>
      <c r="B1355" s="5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hidden="1" x14ac:dyDescent="0.3">
      <c r="A1356" s="3" t="s">
        <v>2504</v>
      </c>
      <c r="B1356" s="5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hidden="1" x14ac:dyDescent="0.3">
      <c r="A1357" s="3" t="s">
        <v>2506</v>
      </c>
      <c r="B1357" s="5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hidden="1" x14ac:dyDescent="0.3">
      <c r="A1358" s="3" t="s">
        <v>2509</v>
      </c>
      <c r="B1358" s="5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hidden="1" x14ac:dyDescent="0.3">
      <c r="A1359" s="3" t="s">
        <v>2511</v>
      </c>
      <c r="B1359" s="5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hidden="1" x14ac:dyDescent="0.3">
      <c r="A1360" s="3" t="s">
        <v>2512</v>
      </c>
      <c r="B1360" s="5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hidden="1" x14ac:dyDescent="0.3">
      <c r="A1361" s="3" t="s">
        <v>2514</v>
      </c>
      <c r="B1361" s="5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hidden="1" x14ac:dyDescent="0.3">
      <c r="A1362" s="3" t="s">
        <v>2516</v>
      </c>
      <c r="B1362" s="5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hidden="1" x14ac:dyDescent="0.3">
      <c r="A1363" s="3" t="s">
        <v>2517</v>
      </c>
      <c r="B1363" s="5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hidden="1" x14ac:dyDescent="0.3">
      <c r="A1364" s="3" t="s">
        <v>2518</v>
      </c>
      <c r="B1364" s="5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hidden="1" x14ac:dyDescent="0.3">
      <c r="A1365" s="3" t="s">
        <v>2519</v>
      </c>
      <c r="B1365" s="5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hidden="1" x14ac:dyDescent="0.3">
      <c r="A1366" s="3" t="s">
        <v>2520</v>
      </c>
      <c r="B1366" s="5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hidden="1" x14ac:dyDescent="0.3">
      <c r="A1367" s="3" t="s">
        <v>2521</v>
      </c>
      <c r="B1367" s="5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hidden="1" x14ac:dyDescent="0.3">
      <c r="A1368" s="3" t="s">
        <v>2522</v>
      </c>
      <c r="B1368" s="5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hidden="1" x14ac:dyDescent="0.3">
      <c r="A1369" s="3" t="s">
        <v>2524</v>
      </c>
      <c r="B1369" s="5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hidden="1" x14ac:dyDescent="0.3">
      <c r="A1370" s="3" t="s">
        <v>2526</v>
      </c>
      <c r="B1370" s="5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hidden="1" x14ac:dyDescent="0.3">
      <c r="A1371" s="3" t="s">
        <v>2527</v>
      </c>
      <c r="B1371" s="5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hidden="1" x14ac:dyDescent="0.3">
      <c r="A1372" s="3" t="s">
        <v>2528</v>
      </c>
      <c r="B1372" s="5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hidden="1" x14ac:dyDescent="0.3">
      <c r="A1373" s="3" t="s">
        <v>2530</v>
      </c>
      <c r="B1373" s="5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hidden="1" x14ac:dyDescent="0.3">
      <c r="A1374" s="3" t="s">
        <v>2532</v>
      </c>
      <c r="B1374" s="5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hidden="1" x14ac:dyDescent="0.3">
      <c r="A1375" s="3" t="s">
        <v>2533</v>
      </c>
      <c r="B1375" s="5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hidden="1" x14ac:dyDescent="0.3">
      <c r="A1376" s="3" t="s">
        <v>2534</v>
      </c>
      <c r="B1376" s="5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hidden="1" x14ac:dyDescent="0.3">
      <c r="A1377" s="3" t="s">
        <v>2535</v>
      </c>
      <c r="B1377" s="5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hidden="1" x14ac:dyDescent="0.3">
      <c r="A1378" s="3" t="s">
        <v>2537</v>
      </c>
      <c r="B1378" s="5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hidden="1" x14ac:dyDescent="0.3">
      <c r="A1379" s="3" t="s">
        <v>2539</v>
      </c>
      <c r="B1379" s="5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hidden="1" x14ac:dyDescent="0.3">
      <c r="A1380" s="3" t="s">
        <v>2541</v>
      </c>
      <c r="B1380" s="5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hidden="1" x14ac:dyDescent="0.3">
      <c r="A1381" s="3" t="s">
        <v>2543</v>
      </c>
      <c r="B1381" s="5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hidden="1" x14ac:dyDescent="0.3">
      <c r="A1382" s="3" t="s">
        <v>2544</v>
      </c>
      <c r="B1382" s="5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hidden="1" x14ac:dyDescent="0.3">
      <c r="A1383" s="3" t="s">
        <v>2545</v>
      </c>
      <c r="B1383" s="5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hidden="1" x14ac:dyDescent="0.3">
      <c r="A1384" s="3" t="s">
        <v>2547</v>
      </c>
      <c r="B1384" s="5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hidden="1" x14ac:dyDescent="0.3">
      <c r="A1385" s="3" t="s">
        <v>2548</v>
      </c>
      <c r="B1385" s="5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hidden="1" x14ac:dyDescent="0.3">
      <c r="A1386" s="3" t="s">
        <v>2549</v>
      </c>
      <c r="B1386" s="5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hidden="1" x14ac:dyDescent="0.3">
      <c r="A1387" s="3" t="s">
        <v>2550</v>
      </c>
      <c r="B1387" s="5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hidden="1" x14ac:dyDescent="0.3">
      <c r="A1388" s="3" t="s">
        <v>2552</v>
      </c>
      <c r="B1388" s="5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hidden="1" x14ac:dyDescent="0.3">
      <c r="A1389" s="3" t="s">
        <v>2554</v>
      </c>
      <c r="B1389" s="5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hidden="1" x14ac:dyDescent="0.3">
      <c r="A1390" s="3" t="s">
        <v>2556</v>
      </c>
      <c r="B1390" s="5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hidden="1" x14ac:dyDescent="0.3">
      <c r="A1391" s="3" t="s">
        <v>2557</v>
      </c>
      <c r="B1391" s="5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hidden="1" x14ac:dyDescent="0.3">
      <c r="A1392" s="3" t="s">
        <v>2558</v>
      </c>
      <c r="B1392" s="5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hidden="1" x14ac:dyDescent="0.3">
      <c r="A1393" s="3" t="s">
        <v>2560</v>
      </c>
      <c r="B1393" s="5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hidden="1" x14ac:dyDescent="0.3">
      <c r="A1394" s="3" t="s">
        <v>2561</v>
      </c>
      <c r="B1394" s="5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hidden="1" x14ac:dyDescent="0.3">
      <c r="A1395" s="3" t="s">
        <v>2562</v>
      </c>
      <c r="B1395" s="5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hidden="1" x14ac:dyDescent="0.3">
      <c r="A1396" s="3" t="s">
        <v>2563</v>
      </c>
      <c r="B1396" s="5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hidden="1" x14ac:dyDescent="0.3">
      <c r="A1397" s="3" t="s">
        <v>2565</v>
      </c>
      <c r="B1397" s="5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hidden="1" x14ac:dyDescent="0.3">
      <c r="A1398" s="3" t="s">
        <v>2566</v>
      </c>
      <c r="B1398" s="5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hidden="1" x14ac:dyDescent="0.3">
      <c r="A1399" s="3" t="s">
        <v>2568</v>
      </c>
      <c r="B1399" s="5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hidden="1" x14ac:dyDescent="0.3">
      <c r="A1400" s="3" t="s">
        <v>2569</v>
      </c>
      <c r="B1400" s="5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hidden="1" x14ac:dyDescent="0.3">
      <c r="A1401" s="3" t="s">
        <v>2570</v>
      </c>
      <c r="B1401" s="5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hidden="1" x14ac:dyDescent="0.3">
      <c r="A1402" s="3" t="s">
        <v>2571</v>
      </c>
      <c r="B1402" s="5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hidden="1" x14ac:dyDescent="0.3">
      <c r="A1403" s="3" t="s">
        <v>2572</v>
      </c>
      <c r="B1403" s="5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hidden="1" x14ac:dyDescent="0.3">
      <c r="A1404" s="3" t="s">
        <v>2574</v>
      </c>
      <c r="B1404" s="5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hidden="1" x14ac:dyDescent="0.3">
      <c r="A1405" s="3" t="s">
        <v>2575</v>
      </c>
      <c r="B1405" s="5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hidden="1" x14ac:dyDescent="0.3">
      <c r="A1406" s="3" t="s">
        <v>2576</v>
      </c>
      <c r="B1406" s="5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hidden="1" x14ac:dyDescent="0.3">
      <c r="A1407" s="3" t="s">
        <v>2577</v>
      </c>
      <c r="B1407" s="5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hidden="1" x14ac:dyDescent="0.3">
      <c r="A1408" s="3" t="s">
        <v>2578</v>
      </c>
      <c r="B1408" s="5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hidden="1" x14ac:dyDescent="0.3">
      <c r="A1409" s="3" t="s">
        <v>2579</v>
      </c>
      <c r="B1409" s="5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hidden="1" x14ac:dyDescent="0.3">
      <c r="A1410" s="3" t="s">
        <v>2580</v>
      </c>
      <c r="B1410" s="5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hidden="1" x14ac:dyDescent="0.3">
      <c r="A1411" s="3" t="s">
        <v>2581</v>
      </c>
      <c r="B1411" s="5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hidden="1" x14ac:dyDescent="0.3">
      <c r="A1412" s="3" t="s">
        <v>2582</v>
      </c>
      <c r="B1412" s="5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hidden="1" x14ac:dyDescent="0.3">
      <c r="A1413" s="3" t="s">
        <v>2583</v>
      </c>
      <c r="B1413" s="5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hidden="1" x14ac:dyDescent="0.3">
      <c r="A1414" s="3" t="s">
        <v>2585</v>
      </c>
      <c r="B1414" s="5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hidden="1" x14ac:dyDescent="0.3">
      <c r="A1415" s="3" t="s">
        <v>2587</v>
      </c>
      <c r="B1415" s="5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hidden="1" x14ac:dyDescent="0.3">
      <c r="A1416" s="3" t="s">
        <v>2589</v>
      </c>
      <c r="B1416" s="5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hidden="1" x14ac:dyDescent="0.3">
      <c r="A1417" s="3" t="s">
        <v>2591</v>
      </c>
      <c r="B1417" s="5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hidden="1" x14ac:dyDescent="0.3">
      <c r="A1418" s="3" t="s">
        <v>2593</v>
      </c>
      <c r="B1418" s="5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hidden="1" x14ac:dyDescent="0.3">
      <c r="A1419" s="3" t="s">
        <v>2594</v>
      </c>
      <c r="B1419" s="5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hidden="1" x14ac:dyDescent="0.3">
      <c r="A1420" s="3" t="s">
        <v>2595</v>
      </c>
      <c r="B1420" s="5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hidden="1" x14ac:dyDescent="0.3">
      <c r="A1421" s="3" t="s">
        <v>2597</v>
      </c>
      <c r="B1421" s="5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hidden="1" x14ac:dyDescent="0.3">
      <c r="A1422" s="3" t="s">
        <v>2599</v>
      </c>
      <c r="B1422" s="5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hidden="1" x14ac:dyDescent="0.3">
      <c r="A1423" s="3" t="s">
        <v>2601</v>
      </c>
      <c r="B1423" s="5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hidden="1" x14ac:dyDescent="0.3">
      <c r="A1424" s="3" t="s">
        <v>2602</v>
      </c>
      <c r="B1424" s="5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hidden="1" x14ac:dyDescent="0.3">
      <c r="A1425" s="3" t="s">
        <v>2604</v>
      </c>
      <c r="B1425" s="5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hidden="1" x14ac:dyDescent="0.3">
      <c r="A1426" s="3" t="s">
        <v>2606</v>
      </c>
      <c r="B1426" s="5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hidden="1" x14ac:dyDescent="0.3">
      <c r="A1427" s="3" t="s">
        <v>2607</v>
      </c>
      <c r="B1427" s="5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hidden="1" x14ac:dyDescent="0.3">
      <c r="A1428" s="3" t="s">
        <v>2609</v>
      </c>
      <c r="B1428" s="5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hidden="1" x14ac:dyDescent="0.3">
      <c r="A1429" s="3" t="s">
        <v>2610</v>
      </c>
      <c r="B1429" s="5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hidden="1" x14ac:dyDescent="0.3">
      <c r="A1430" s="3" t="s">
        <v>2612</v>
      </c>
      <c r="B1430" s="5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hidden="1" x14ac:dyDescent="0.3">
      <c r="A1431" s="3" t="s">
        <v>2613</v>
      </c>
      <c r="B1431" s="5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hidden="1" x14ac:dyDescent="0.3">
      <c r="A1432" s="3" t="s">
        <v>2615</v>
      </c>
      <c r="B1432" s="5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hidden="1" x14ac:dyDescent="0.3">
      <c r="A1433" s="3" t="s">
        <v>2616</v>
      </c>
      <c r="B1433" s="5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hidden="1" x14ac:dyDescent="0.3">
      <c r="A1434" s="3" t="s">
        <v>2618</v>
      </c>
      <c r="B1434" s="5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hidden="1" x14ac:dyDescent="0.3">
      <c r="A1435" s="3" t="s">
        <v>2620</v>
      </c>
      <c r="B1435" s="5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hidden="1" x14ac:dyDescent="0.3">
      <c r="A1436" s="3" t="s">
        <v>2621</v>
      </c>
      <c r="B1436" s="5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hidden="1" x14ac:dyDescent="0.3">
      <c r="A1437" s="3" t="s">
        <v>2623</v>
      </c>
      <c r="B1437" s="5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hidden="1" x14ac:dyDescent="0.3">
      <c r="A1438" s="3" t="s">
        <v>2624</v>
      </c>
      <c r="B1438" s="5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hidden="1" x14ac:dyDescent="0.3">
      <c r="A1439" s="3" t="s">
        <v>2625</v>
      </c>
      <c r="B1439" s="5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hidden="1" x14ac:dyDescent="0.3">
      <c r="A1440" s="3" t="s">
        <v>2626</v>
      </c>
      <c r="B1440" s="5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hidden="1" x14ac:dyDescent="0.3">
      <c r="A1441" s="3" t="s">
        <v>2628</v>
      </c>
      <c r="B1441" s="5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hidden="1" x14ac:dyDescent="0.3">
      <c r="A1442" s="3" t="s">
        <v>2629</v>
      </c>
      <c r="B1442" s="5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hidden="1" x14ac:dyDescent="0.3">
      <c r="A1443" s="3" t="s">
        <v>2630</v>
      </c>
      <c r="B1443" s="5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hidden="1" x14ac:dyDescent="0.3">
      <c r="A1444" s="3" t="s">
        <v>2631</v>
      </c>
      <c r="B1444" s="5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hidden="1" x14ac:dyDescent="0.3">
      <c r="A1445" s="3" t="s">
        <v>2633</v>
      </c>
      <c r="B1445" s="5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hidden="1" x14ac:dyDescent="0.3">
      <c r="A1446" s="3" t="s">
        <v>2635</v>
      </c>
      <c r="B1446" s="5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hidden="1" x14ac:dyDescent="0.3">
      <c r="A1447" s="3" t="s">
        <v>2637</v>
      </c>
      <c r="B1447" s="5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hidden="1" x14ac:dyDescent="0.3">
      <c r="A1448" s="3" t="s">
        <v>2638</v>
      </c>
      <c r="B1448" s="5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hidden="1" x14ac:dyDescent="0.3">
      <c r="A1449" s="3" t="s">
        <v>2640</v>
      </c>
      <c r="B1449" s="5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hidden="1" x14ac:dyDescent="0.3">
      <c r="A1450" s="3" t="s">
        <v>2641</v>
      </c>
      <c r="B1450" s="5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hidden="1" x14ac:dyDescent="0.3">
      <c r="A1451" s="3" t="s">
        <v>2643</v>
      </c>
      <c r="B1451" s="5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hidden="1" x14ac:dyDescent="0.3">
      <c r="A1452" s="3" t="s">
        <v>2645</v>
      </c>
      <c r="B1452" s="5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hidden="1" x14ac:dyDescent="0.3">
      <c r="A1453" s="3" t="s">
        <v>2647</v>
      </c>
      <c r="B1453" s="5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hidden="1" x14ac:dyDescent="0.3">
      <c r="A1454" s="3" t="s">
        <v>2648</v>
      </c>
      <c r="B1454" s="5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hidden="1" x14ac:dyDescent="0.3">
      <c r="A1455" s="3" t="s">
        <v>2649</v>
      </c>
      <c r="B1455" s="5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hidden="1" x14ac:dyDescent="0.3">
      <c r="A1456" s="3" t="s">
        <v>2651</v>
      </c>
      <c r="B1456" s="5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hidden="1" x14ac:dyDescent="0.3">
      <c r="A1457" s="3" t="s">
        <v>2653</v>
      </c>
      <c r="B1457" s="5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hidden="1" x14ac:dyDescent="0.3">
      <c r="A1458" s="3" t="s">
        <v>2654</v>
      </c>
      <c r="B1458" s="5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hidden="1" x14ac:dyDescent="0.3">
      <c r="A1459" s="3" t="s">
        <v>2656</v>
      </c>
      <c r="B1459" s="5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hidden="1" x14ac:dyDescent="0.3">
      <c r="A1460" s="3" t="s">
        <v>2658</v>
      </c>
      <c r="B1460" s="5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hidden="1" x14ac:dyDescent="0.3">
      <c r="A1461" s="3" t="s">
        <v>2660</v>
      </c>
      <c r="B1461" s="5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hidden="1" x14ac:dyDescent="0.3">
      <c r="A1462" s="3" t="s">
        <v>2662</v>
      </c>
      <c r="B1462" s="5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hidden="1" x14ac:dyDescent="0.3">
      <c r="A1463" s="3" t="s">
        <v>2664</v>
      </c>
      <c r="B1463" s="5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hidden="1" x14ac:dyDescent="0.3">
      <c r="A1464" s="3" t="s">
        <v>2665</v>
      </c>
      <c r="B1464" s="5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hidden="1" x14ac:dyDescent="0.3">
      <c r="A1465" s="3" t="s">
        <v>2667</v>
      </c>
      <c r="B1465" s="5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hidden="1" x14ac:dyDescent="0.3">
      <c r="A1466" s="3" t="s">
        <v>2668</v>
      </c>
      <c r="B1466" s="5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hidden="1" x14ac:dyDescent="0.3">
      <c r="A1467" s="3" t="s">
        <v>2669</v>
      </c>
      <c r="B1467" s="5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hidden="1" x14ac:dyDescent="0.3">
      <c r="A1468" s="3" t="s">
        <v>2671</v>
      </c>
      <c r="B1468" s="5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hidden="1" x14ac:dyDescent="0.3">
      <c r="A1469" s="3" t="s">
        <v>2673</v>
      </c>
      <c r="B1469" s="5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hidden="1" x14ac:dyDescent="0.3">
      <c r="A1470" s="3" t="s">
        <v>2674</v>
      </c>
      <c r="B1470" s="5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hidden="1" x14ac:dyDescent="0.3">
      <c r="A1471" s="3" t="s">
        <v>2676</v>
      </c>
      <c r="B1471" s="5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hidden="1" x14ac:dyDescent="0.3">
      <c r="A1472" s="3" t="s">
        <v>2678</v>
      </c>
      <c r="B1472" s="5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hidden="1" x14ac:dyDescent="0.3">
      <c r="A1473" s="3" t="s">
        <v>2680</v>
      </c>
      <c r="B1473" s="5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hidden="1" x14ac:dyDescent="0.3">
      <c r="A1474" s="3" t="s">
        <v>2682</v>
      </c>
      <c r="B1474" s="5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hidden="1" x14ac:dyDescent="0.3">
      <c r="A1475" s="3" t="s">
        <v>2683</v>
      </c>
      <c r="B1475" s="5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hidden="1" x14ac:dyDescent="0.3">
      <c r="A1476" s="3" t="s">
        <v>2684</v>
      </c>
      <c r="B1476" s="5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hidden="1" x14ac:dyDescent="0.3">
      <c r="A1477" s="3" t="s">
        <v>2685</v>
      </c>
      <c r="B1477" s="5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hidden="1" x14ac:dyDescent="0.3">
      <c r="A1478" s="3" t="s">
        <v>2687</v>
      </c>
      <c r="B1478" s="5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hidden="1" x14ac:dyDescent="0.3">
      <c r="A1479" s="3" t="s">
        <v>2688</v>
      </c>
      <c r="B1479" s="5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hidden="1" x14ac:dyDescent="0.3">
      <c r="A1480" s="3" t="s">
        <v>2689</v>
      </c>
      <c r="B1480" s="5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hidden="1" x14ac:dyDescent="0.3">
      <c r="A1481" s="3" t="s">
        <v>2691</v>
      </c>
      <c r="B1481" s="5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hidden="1" x14ac:dyDescent="0.3">
      <c r="A1482" s="3" t="s">
        <v>2693</v>
      </c>
      <c r="B1482" s="5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hidden="1" x14ac:dyDescent="0.3">
      <c r="A1483" s="3" t="s">
        <v>2694</v>
      </c>
      <c r="B1483" s="5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hidden="1" x14ac:dyDescent="0.3">
      <c r="A1484" s="3" t="s">
        <v>2695</v>
      </c>
      <c r="B1484" s="5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hidden="1" x14ac:dyDescent="0.3">
      <c r="A1485" s="3" t="s">
        <v>2696</v>
      </c>
      <c r="B1485" s="5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hidden="1" x14ac:dyDescent="0.3">
      <c r="A1486" s="3" t="s">
        <v>2697</v>
      </c>
      <c r="B1486" s="5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hidden="1" x14ac:dyDescent="0.3">
      <c r="A1487" s="3" t="s">
        <v>2698</v>
      </c>
      <c r="B1487" s="5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hidden="1" x14ac:dyDescent="0.3">
      <c r="A1488" s="3" t="s">
        <v>2700</v>
      </c>
      <c r="B1488" s="5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hidden="1" x14ac:dyDescent="0.3">
      <c r="A1489" s="3" t="s">
        <v>2701</v>
      </c>
      <c r="B1489" s="5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hidden="1" x14ac:dyDescent="0.3">
      <c r="A1490" s="3" t="s">
        <v>2703</v>
      </c>
      <c r="B1490" s="5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hidden="1" x14ac:dyDescent="0.3">
      <c r="A1491" s="3" t="s">
        <v>2704</v>
      </c>
      <c r="B1491" s="5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hidden="1" x14ac:dyDescent="0.3">
      <c r="A1492" s="3" t="s">
        <v>2705</v>
      </c>
      <c r="B1492" s="5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hidden="1" x14ac:dyDescent="0.3">
      <c r="A1493" s="3" t="s">
        <v>2707</v>
      </c>
      <c r="B1493" s="5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hidden="1" x14ac:dyDescent="0.3">
      <c r="A1494" s="3" t="s">
        <v>2709</v>
      </c>
      <c r="B1494" s="5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hidden="1" x14ac:dyDescent="0.3">
      <c r="A1495" s="3" t="s">
        <v>2710</v>
      </c>
      <c r="B1495" s="5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hidden="1" x14ac:dyDescent="0.3">
      <c r="A1496" s="3" t="s">
        <v>2712</v>
      </c>
      <c r="B1496" s="5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hidden="1" x14ac:dyDescent="0.3">
      <c r="A1497" s="3" t="s">
        <v>2713</v>
      </c>
      <c r="B1497" s="5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hidden="1" x14ac:dyDescent="0.3">
      <c r="A1498" s="3" t="s">
        <v>2715</v>
      </c>
      <c r="B1498" s="5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hidden="1" x14ac:dyDescent="0.3">
      <c r="A1499" s="3" t="s">
        <v>2716</v>
      </c>
      <c r="B1499" s="5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hidden="1" x14ac:dyDescent="0.3">
      <c r="A1500" s="3" t="s">
        <v>2718</v>
      </c>
      <c r="B1500" s="5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hidden="1" x14ac:dyDescent="0.3">
      <c r="A1501" s="3" t="s">
        <v>2719</v>
      </c>
      <c r="B1501" s="5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hidden="1" x14ac:dyDescent="0.3">
      <c r="A1502" s="3" t="s">
        <v>2720</v>
      </c>
      <c r="B1502" s="5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hidden="1" x14ac:dyDescent="0.3">
      <c r="A1503" s="3" t="s">
        <v>2722</v>
      </c>
      <c r="B1503" s="5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hidden="1" x14ac:dyDescent="0.3">
      <c r="A1504" s="3" t="s">
        <v>2724</v>
      </c>
      <c r="B1504" s="5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hidden="1" x14ac:dyDescent="0.3">
      <c r="A1505" s="3" t="s">
        <v>2726</v>
      </c>
      <c r="B1505" s="5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hidden="1" x14ac:dyDescent="0.3">
      <c r="A1506" s="3" t="s">
        <v>2727</v>
      </c>
      <c r="B1506" s="5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hidden="1" x14ac:dyDescent="0.3">
      <c r="A1507" s="3" t="s">
        <v>2729</v>
      </c>
      <c r="B1507" s="5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hidden="1" x14ac:dyDescent="0.3">
      <c r="A1508" s="3" t="s">
        <v>2730</v>
      </c>
      <c r="B1508" s="5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hidden="1" x14ac:dyDescent="0.3">
      <c r="A1509" s="3" t="s">
        <v>2732</v>
      </c>
      <c r="B1509" s="5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hidden="1" x14ac:dyDescent="0.3">
      <c r="A1510" s="3" t="s">
        <v>2733</v>
      </c>
      <c r="B1510" s="5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hidden="1" x14ac:dyDescent="0.3">
      <c r="A1511" s="3" t="s">
        <v>2734</v>
      </c>
      <c r="B1511" s="5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hidden="1" x14ac:dyDescent="0.3">
      <c r="A1512" s="3" t="s">
        <v>2735</v>
      </c>
      <c r="B1512" s="5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hidden="1" x14ac:dyDescent="0.3">
      <c r="A1513" s="3" t="s">
        <v>2737</v>
      </c>
      <c r="B1513" s="5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hidden="1" x14ac:dyDescent="0.3">
      <c r="A1514" s="3" t="s">
        <v>2739</v>
      </c>
      <c r="B1514" s="5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hidden="1" x14ac:dyDescent="0.3">
      <c r="A1515" s="3" t="s">
        <v>2741</v>
      </c>
      <c r="B1515" s="5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hidden="1" x14ac:dyDescent="0.3">
      <c r="A1516" s="3" t="s">
        <v>2742</v>
      </c>
      <c r="B1516" s="5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hidden="1" x14ac:dyDescent="0.3">
      <c r="A1517" s="3" t="s">
        <v>2744</v>
      </c>
      <c r="B1517" s="5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hidden="1" x14ac:dyDescent="0.3">
      <c r="A1518" s="3" t="s">
        <v>2746</v>
      </c>
      <c r="B1518" s="5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hidden="1" x14ac:dyDescent="0.3">
      <c r="A1519" s="3" t="s">
        <v>2747</v>
      </c>
      <c r="B1519" s="5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hidden="1" x14ac:dyDescent="0.3">
      <c r="A1520" s="3" t="s">
        <v>2749</v>
      </c>
      <c r="B1520" s="5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hidden="1" x14ac:dyDescent="0.3">
      <c r="A1521" s="3" t="s">
        <v>2750</v>
      </c>
      <c r="B1521" s="5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hidden="1" x14ac:dyDescent="0.3">
      <c r="A1522" s="3" t="s">
        <v>2752</v>
      </c>
      <c r="B1522" s="5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hidden="1" x14ac:dyDescent="0.3">
      <c r="A1523" s="3" t="s">
        <v>2753</v>
      </c>
      <c r="B1523" s="5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hidden="1" x14ac:dyDescent="0.3">
      <c r="A1524" s="3" t="s">
        <v>2754</v>
      </c>
      <c r="B1524" s="5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hidden="1" x14ac:dyDescent="0.3">
      <c r="A1525" s="3" t="s">
        <v>2756</v>
      </c>
      <c r="B1525" s="5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hidden="1" x14ac:dyDescent="0.3">
      <c r="A1526" s="3" t="s">
        <v>2758</v>
      </c>
      <c r="B1526" s="5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hidden="1" x14ac:dyDescent="0.3">
      <c r="A1527" s="3" t="s">
        <v>2759</v>
      </c>
      <c r="B1527" s="5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hidden="1" x14ac:dyDescent="0.3">
      <c r="A1528" s="3" t="s">
        <v>2760</v>
      </c>
      <c r="B1528" s="5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hidden="1" x14ac:dyDescent="0.3">
      <c r="A1529" s="3" t="s">
        <v>2761</v>
      </c>
      <c r="B1529" s="5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hidden="1" x14ac:dyDescent="0.3">
      <c r="A1530" s="3" t="s">
        <v>2763</v>
      </c>
      <c r="B1530" s="5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hidden="1" x14ac:dyDescent="0.3">
      <c r="A1531" s="3" t="s">
        <v>2765</v>
      </c>
      <c r="B1531" s="5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hidden="1" x14ac:dyDescent="0.3">
      <c r="A1532" s="3" t="s">
        <v>2766</v>
      </c>
      <c r="B1532" s="5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hidden="1" x14ac:dyDescent="0.3">
      <c r="A1533" s="3" t="s">
        <v>2769</v>
      </c>
      <c r="B1533" s="5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hidden="1" x14ac:dyDescent="0.3">
      <c r="A1534" s="3" t="s">
        <v>2771</v>
      </c>
      <c r="B1534" s="5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hidden="1" x14ac:dyDescent="0.3">
      <c r="A1535" s="3" t="s">
        <v>2773</v>
      </c>
      <c r="B1535" s="5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hidden="1" x14ac:dyDescent="0.3">
      <c r="A1536" s="3" t="s">
        <v>2775</v>
      </c>
      <c r="B1536" s="5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hidden="1" x14ac:dyDescent="0.3">
      <c r="A1537" s="3" t="s">
        <v>2776</v>
      </c>
      <c r="B1537" s="5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hidden="1" x14ac:dyDescent="0.3">
      <c r="A1538" s="3" t="s">
        <v>2777</v>
      </c>
      <c r="B1538" s="5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hidden="1" x14ac:dyDescent="0.3">
      <c r="A1539" s="3" t="s">
        <v>2778</v>
      </c>
      <c r="B1539" s="5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hidden="1" x14ac:dyDescent="0.3">
      <c r="A1540" s="3" t="s">
        <v>2780</v>
      </c>
      <c r="B1540" s="5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hidden="1" x14ac:dyDescent="0.3">
      <c r="A1541" s="3" t="s">
        <v>2781</v>
      </c>
      <c r="B1541" s="5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hidden="1" x14ac:dyDescent="0.3">
      <c r="A1542" s="3" t="s">
        <v>2783</v>
      </c>
      <c r="B1542" s="5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hidden="1" x14ac:dyDescent="0.3">
      <c r="A1543" s="3" t="s">
        <v>2784</v>
      </c>
      <c r="B1543" s="5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hidden="1" x14ac:dyDescent="0.3">
      <c r="A1544" s="3" t="s">
        <v>2785</v>
      </c>
      <c r="B1544" s="5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hidden="1" x14ac:dyDescent="0.3">
      <c r="A1545" s="3" t="s">
        <v>2787</v>
      </c>
      <c r="B1545" s="5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hidden="1" x14ac:dyDescent="0.3">
      <c r="A1546" s="3" t="s">
        <v>2789</v>
      </c>
      <c r="B1546" s="5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hidden="1" x14ac:dyDescent="0.3">
      <c r="A1547" s="3" t="s">
        <v>2790</v>
      </c>
      <c r="B1547" s="5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hidden="1" x14ac:dyDescent="0.3">
      <c r="A1548" s="3" t="s">
        <v>2792</v>
      </c>
      <c r="B1548" s="5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hidden="1" x14ac:dyDescent="0.3">
      <c r="A1549" s="3" t="s">
        <v>2794</v>
      </c>
      <c r="B1549" s="5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hidden="1" x14ac:dyDescent="0.3">
      <c r="A1550" s="3" t="s">
        <v>2795</v>
      </c>
      <c r="B1550" s="5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hidden="1" x14ac:dyDescent="0.3">
      <c r="A1551" s="3" t="s">
        <v>2796</v>
      </c>
      <c r="B1551" s="5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hidden="1" x14ac:dyDescent="0.3">
      <c r="A1552" s="3" t="s">
        <v>2798</v>
      </c>
      <c r="B1552" s="5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hidden="1" x14ac:dyDescent="0.3">
      <c r="A1553" s="3" t="s">
        <v>2799</v>
      </c>
      <c r="B1553" s="5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hidden="1" x14ac:dyDescent="0.3">
      <c r="A1554" s="3" t="s">
        <v>2800</v>
      </c>
      <c r="B1554" s="5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hidden="1" x14ac:dyDescent="0.3">
      <c r="A1555" s="3" t="s">
        <v>2802</v>
      </c>
      <c r="B1555" s="5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hidden="1" x14ac:dyDescent="0.3">
      <c r="A1556" s="3" t="s">
        <v>2804</v>
      </c>
      <c r="B1556" s="5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hidden="1" x14ac:dyDescent="0.3">
      <c r="A1557" s="3" t="s">
        <v>2805</v>
      </c>
      <c r="B1557" s="5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hidden="1" x14ac:dyDescent="0.3">
      <c r="A1558" s="3" t="s">
        <v>2807</v>
      </c>
      <c r="B1558" s="5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hidden="1" x14ac:dyDescent="0.3">
      <c r="A1559" s="3" t="s">
        <v>2809</v>
      </c>
      <c r="B1559" s="5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hidden="1" x14ac:dyDescent="0.3">
      <c r="A1560" s="3" t="s">
        <v>2810</v>
      </c>
      <c r="B1560" s="5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hidden="1" x14ac:dyDescent="0.3">
      <c r="A1561" s="3" t="s">
        <v>2812</v>
      </c>
      <c r="B1561" s="5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hidden="1" x14ac:dyDescent="0.3">
      <c r="A1562" s="3" t="s">
        <v>2814</v>
      </c>
      <c r="B1562" s="5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hidden="1" x14ac:dyDescent="0.3">
      <c r="A1563" s="3" t="s">
        <v>2816</v>
      </c>
      <c r="B1563" s="5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hidden="1" x14ac:dyDescent="0.3">
      <c r="A1564" s="3" t="s">
        <v>2817</v>
      </c>
      <c r="B1564" s="5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hidden="1" x14ac:dyDescent="0.3">
      <c r="A1565" s="3" t="s">
        <v>2819</v>
      </c>
      <c r="B1565" s="5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hidden="1" x14ac:dyDescent="0.3">
      <c r="A1566" s="3" t="s">
        <v>2820</v>
      </c>
      <c r="B1566" s="5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hidden="1" x14ac:dyDescent="0.3">
      <c r="A1567" s="3" t="s">
        <v>2822</v>
      </c>
      <c r="B1567" s="5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hidden="1" x14ac:dyDescent="0.3">
      <c r="A1568" s="3" t="s">
        <v>2824</v>
      </c>
      <c r="B1568" s="5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hidden="1" x14ac:dyDescent="0.3">
      <c r="A1569" s="3" t="s">
        <v>2826</v>
      </c>
      <c r="B1569" s="5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hidden="1" x14ac:dyDescent="0.3">
      <c r="A1570" s="3" t="s">
        <v>2827</v>
      </c>
      <c r="B1570" s="5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hidden="1" x14ac:dyDescent="0.3">
      <c r="A1571" s="3" t="s">
        <v>2829</v>
      </c>
      <c r="B1571" s="5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hidden="1" x14ac:dyDescent="0.3">
      <c r="A1572" s="3" t="s">
        <v>2830</v>
      </c>
      <c r="B1572" s="5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hidden="1" x14ac:dyDescent="0.3">
      <c r="A1573" s="3" t="s">
        <v>2832</v>
      </c>
      <c r="B1573" s="5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hidden="1" x14ac:dyDescent="0.3">
      <c r="A1574" s="3" t="s">
        <v>2834</v>
      </c>
      <c r="B1574" s="5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hidden="1" x14ac:dyDescent="0.3">
      <c r="A1575" s="3" t="s">
        <v>2836</v>
      </c>
      <c r="B1575" s="5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hidden="1" x14ac:dyDescent="0.3">
      <c r="A1576" s="3" t="s">
        <v>2838</v>
      </c>
      <c r="B1576" s="5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hidden="1" x14ac:dyDescent="0.3">
      <c r="A1577" s="3" t="s">
        <v>2839</v>
      </c>
      <c r="B1577" s="5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hidden="1" x14ac:dyDescent="0.3">
      <c r="A1578" s="3" t="s">
        <v>2841</v>
      </c>
      <c r="B1578" s="5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hidden="1" x14ac:dyDescent="0.3">
      <c r="A1579" s="3" t="s">
        <v>2843</v>
      </c>
      <c r="B1579" s="5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hidden="1" x14ac:dyDescent="0.3">
      <c r="A1580" s="3" t="s">
        <v>2845</v>
      </c>
      <c r="B1580" s="5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hidden="1" x14ac:dyDescent="0.3">
      <c r="A1581" s="3" t="s">
        <v>2846</v>
      </c>
      <c r="B1581" s="5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hidden="1" x14ac:dyDescent="0.3">
      <c r="A1582" s="3" t="s">
        <v>2847</v>
      </c>
      <c r="B1582" s="5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hidden="1" x14ac:dyDescent="0.3">
      <c r="A1583" s="3" t="s">
        <v>2848</v>
      </c>
      <c r="B1583" s="5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hidden="1" x14ac:dyDescent="0.3">
      <c r="A1584" s="3" t="s">
        <v>2849</v>
      </c>
      <c r="B1584" s="5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hidden="1" x14ac:dyDescent="0.3">
      <c r="A1585" s="3" t="s">
        <v>2850</v>
      </c>
      <c r="B1585" s="5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hidden="1" x14ac:dyDescent="0.3">
      <c r="A1586" s="3" t="s">
        <v>2851</v>
      </c>
      <c r="B1586" s="5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hidden="1" x14ac:dyDescent="0.3">
      <c r="A1587" s="3" t="s">
        <v>2853</v>
      </c>
      <c r="B1587" s="5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hidden="1" x14ac:dyDescent="0.3">
      <c r="A1588" s="3" t="s">
        <v>2854</v>
      </c>
      <c r="B1588" s="5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hidden="1" x14ac:dyDescent="0.3">
      <c r="A1589" s="3" t="s">
        <v>2855</v>
      </c>
      <c r="B1589" s="5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hidden="1" x14ac:dyDescent="0.3">
      <c r="A1590" s="3" t="s">
        <v>2856</v>
      </c>
      <c r="B1590" s="5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hidden="1" x14ac:dyDescent="0.3">
      <c r="A1591" s="3" t="s">
        <v>2857</v>
      </c>
      <c r="B1591" s="5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hidden="1" x14ac:dyDescent="0.3">
      <c r="A1592" s="3" t="s">
        <v>2859</v>
      </c>
      <c r="B1592" s="5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hidden="1" x14ac:dyDescent="0.3">
      <c r="A1593" s="3" t="s">
        <v>2860</v>
      </c>
      <c r="B1593" s="5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hidden="1" x14ac:dyDescent="0.3">
      <c r="A1594" s="3" t="s">
        <v>2862</v>
      </c>
      <c r="B1594" s="5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hidden="1" x14ac:dyDescent="0.3">
      <c r="A1595" s="3" t="s">
        <v>2864</v>
      </c>
      <c r="B1595" s="5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hidden="1" x14ac:dyDescent="0.3">
      <c r="A1596" s="3" t="s">
        <v>2865</v>
      </c>
      <c r="B1596" s="5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hidden="1" x14ac:dyDescent="0.3">
      <c r="A1597" s="3" t="s">
        <v>2866</v>
      </c>
      <c r="B1597" s="5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hidden="1" x14ac:dyDescent="0.3">
      <c r="A1598" s="3" t="s">
        <v>2867</v>
      </c>
      <c r="B1598" s="5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hidden="1" x14ac:dyDescent="0.3">
      <c r="A1599" s="3" t="s">
        <v>2869</v>
      </c>
      <c r="B1599" s="5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hidden="1" x14ac:dyDescent="0.3">
      <c r="A1600" s="3" t="s">
        <v>2871</v>
      </c>
      <c r="B1600" s="5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hidden="1" x14ac:dyDescent="0.3">
      <c r="A1601" s="3" t="s">
        <v>2872</v>
      </c>
      <c r="B1601" s="5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hidden="1" x14ac:dyDescent="0.3">
      <c r="A1602" s="3" t="s">
        <v>2873</v>
      </c>
      <c r="B1602" s="5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hidden="1" x14ac:dyDescent="0.3">
      <c r="A1603" s="3" t="s">
        <v>2874</v>
      </c>
      <c r="B1603" s="5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hidden="1" x14ac:dyDescent="0.3">
      <c r="A1604" s="3" t="s">
        <v>2875</v>
      </c>
      <c r="B1604" s="5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hidden="1" x14ac:dyDescent="0.3">
      <c r="A1605" s="3" t="s">
        <v>2876</v>
      </c>
      <c r="B1605" s="5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hidden="1" x14ac:dyDescent="0.3">
      <c r="A1606" s="3" t="s">
        <v>2878</v>
      </c>
      <c r="B1606" s="5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hidden="1" x14ac:dyDescent="0.3">
      <c r="A1607" s="3" t="s">
        <v>2880</v>
      </c>
      <c r="B1607" s="5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hidden="1" x14ac:dyDescent="0.3">
      <c r="A1608" s="3" t="s">
        <v>2882</v>
      </c>
      <c r="B1608" s="5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hidden="1" x14ac:dyDescent="0.3">
      <c r="A1609" s="3" t="s">
        <v>2884</v>
      </c>
      <c r="B1609" s="5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hidden="1" x14ac:dyDescent="0.3">
      <c r="A1610" s="3" t="s">
        <v>2886</v>
      </c>
      <c r="B1610" s="5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hidden="1" x14ac:dyDescent="0.3">
      <c r="A1611" s="3" t="s">
        <v>2888</v>
      </c>
      <c r="B1611" s="5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hidden="1" x14ac:dyDescent="0.3">
      <c r="A1612" s="3" t="s">
        <v>2889</v>
      </c>
      <c r="B1612" s="5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hidden="1" x14ac:dyDescent="0.3">
      <c r="A1613" s="3" t="s">
        <v>2890</v>
      </c>
      <c r="B1613" s="5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hidden="1" x14ac:dyDescent="0.3">
      <c r="A1614" s="3" t="s">
        <v>2892</v>
      </c>
      <c r="B1614" s="5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hidden="1" x14ac:dyDescent="0.3">
      <c r="A1615" s="3" t="s">
        <v>2893</v>
      </c>
      <c r="B1615" s="5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hidden="1" x14ac:dyDescent="0.3">
      <c r="A1616" s="3" t="s">
        <v>2894</v>
      </c>
      <c r="B1616" s="5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hidden="1" x14ac:dyDescent="0.3">
      <c r="A1617" s="3" t="s">
        <v>2896</v>
      </c>
      <c r="B1617" s="5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hidden="1" x14ac:dyDescent="0.3">
      <c r="A1618" s="3" t="s">
        <v>2898</v>
      </c>
      <c r="B1618" s="5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hidden="1" x14ac:dyDescent="0.3">
      <c r="A1619" s="3" t="s">
        <v>2899</v>
      </c>
      <c r="B1619" s="5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hidden="1" x14ac:dyDescent="0.3">
      <c r="A1620" s="3" t="s">
        <v>2900</v>
      </c>
      <c r="B1620" s="5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hidden="1" x14ac:dyDescent="0.3">
      <c r="A1621" s="3" t="s">
        <v>2902</v>
      </c>
      <c r="B1621" s="5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hidden="1" x14ac:dyDescent="0.3">
      <c r="A1622" s="3" t="s">
        <v>2903</v>
      </c>
      <c r="B1622" s="5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hidden="1" x14ac:dyDescent="0.3">
      <c r="A1623" s="3" t="s">
        <v>2904</v>
      </c>
      <c r="B1623" s="5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hidden="1" x14ac:dyDescent="0.3">
      <c r="A1624" s="3" t="s">
        <v>2905</v>
      </c>
      <c r="B1624" s="5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hidden="1" x14ac:dyDescent="0.3">
      <c r="A1625" s="3" t="s">
        <v>2906</v>
      </c>
      <c r="B1625" s="5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hidden="1" x14ac:dyDescent="0.3">
      <c r="A1626" s="3" t="s">
        <v>2908</v>
      </c>
      <c r="B1626" s="5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hidden="1" x14ac:dyDescent="0.3">
      <c r="A1627" s="3" t="s">
        <v>2909</v>
      </c>
      <c r="B1627" s="5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hidden="1" x14ac:dyDescent="0.3">
      <c r="A1628" s="3" t="s">
        <v>2910</v>
      </c>
      <c r="B1628" s="5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hidden="1" x14ac:dyDescent="0.3">
      <c r="A1629" s="3" t="s">
        <v>2911</v>
      </c>
      <c r="B1629" s="5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hidden="1" x14ac:dyDescent="0.3">
      <c r="A1630" s="3" t="s">
        <v>2913</v>
      </c>
      <c r="B1630" s="5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hidden="1" x14ac:dyDescent="0.3">
      <c r="A1631" s="3" t="s">
        <v>2914</v>
      </c>
      <c r="B1631" s="5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hidden="1" x14ac:dyDescent="0.3">
      <c r="A1632" s="3" t="s">
        <v>2915</v>
      </c>
      <c r="B1632" s="5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hidden="1" x14ac:dyDescent="0.3">
      <c r="A1633" s="3" t="s">
        <v>2916</v>
      </c>
      <c r="B1633" s="5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hidden="1" x14ac:dyDescent="0.3">
      <c r="A1634" s="3" t="s">
        <v>2917</v>
      </c>
      <c r="B1634" s="5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hidden="1" x14ac:dyDescent="0.3">
      <c r="A1635" s="3" t="s">
        <v>2918</v>
      </c>
      <c r="B1635" s="5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hidden="1" x14ac:dyDescent="0.3">
      <c r="A1636" s="3" t="s">
        <v>2920</v>
      </c>
      <c r="B1636" s="5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hidden="1" x14ac:dyDescent="0.3">
      <c r="A1637" s="3" t="s">
        <v>2922</v>
      </c>
      <c r="B1637" s="5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hidden="1" x14ac:dyDescent="0.3">
      <c r="A1638" s="3" t="s">
        <v>2924</v>
      </c>
      <c r="B1638" s="5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hidden="1" x14ac:dyDescent="0.3">
      <c r="A1639" s="3" t="s">
        <v>2926</v>
      </c>
      <c r="B1639" s="5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hidden="1" x14ac:dyDescent="0.3">
      <c r="A1640" s="3" t="s">
        <v>2928</v>
      </c>
      <c r="B1640" s="5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hidden="1" x14ac:dyDescent="0.3">
      <c r="A1641" s="3" t="s">
        <v>2930</v>
      </c>
      <c r="B1641" s="5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hidden="1" x14ac:dyDescent="0.3">
      <c r="A1642" s="3" t="s">
        <v>2932</v>
      </c>
      <c r="B1642" s="5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hidden="1" x14ac:dyDescent="0.3">
      <c r="A1643" s="3" t="s">
        <v>2933</v>
      </c>
      <c r="B1643" s="5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hidden="1" x14ac:dyDescent="0.3">
      <c r="A1644" s="3" t="s">
        <v>2934</v>
      </c>
      <c r="B1644" s="5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hidden="1" x14ac:dyDescent="0.3">
      <c r="A1645" s="3" t="s">
        <v>2935</v>
      </c>
      <c r="B1645" s="5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hidden="1" x14ac:dyDescent="0.3">
      <c r="A1646" s="3" t="s">
        <v>2936</v>
      </c>
      <c r="B1646" s="5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hidden="1" x14ac:dyDescent="0.3">
      <c r="A1647" s="3" t="s">
        <v>2937</v>
      </c>
      <c r="B1647" s="5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hidden="1" x14ac:dyDescent="0.3">
      <c r="A1648" s="3" t="s">
        <v>2938</v>
      </c>
      <c r="B1648" s="5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hidden="1" x14ac:dyDescent="0.3">
      <c r="A1649" s="3" t="s">
        <v>2940</v>
      </c>
      <c r="B1649" s="5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hidden="1" x14ac:dyDescent="0.3">
      <c r="A1650" s="3" t="s">
        <v>2941</v>
      </c>
      <c r="B1650" s="5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hidden="1" x14ac:dyDescent="0.3">
      <c r="A1651" s="3" t="s">
        <v>2943</v>
      </c>
      <c r="B1651" s="5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hidden="1" x14ac:dyDescent="0.3">
      <c r="A1652" s="3" t="s">
        <v>2944</v>
      </c>
      <c r="B1652" s="5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hidden="1" x14ac:dyDescent="0.3">
      <c r="A1653" s="3" t="s">
        <v>2945</v>
      </c>
      <c r="B1653" s="5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hidden="1" x14ac:dyDescent="0.3">
      <c r="A1654" s="3" t="s">
        <v>2947</v>
      </c>
      <c r="B1654" s="5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hidden="1" x14ac:dyDescent="0.3">
      <c r="A1655" s="3" t="s">
        <v>2948</v>
      </c>
      <c r="B1655" s="5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hidden="1" x14ac:dyDescent="0.3">
      <c r="A1656" s="3" t="s">
        <v>2949</v>
      </c>
      <c r="B1656" s="5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hidden="1" x14ac:dyDescent="0.3">
      <c r="A1657" s="3" t="s">
        <v>2951</v>
      </c>
      <c r="B1657" s="5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hidden="1" x14ac:dyDescent="0.3">
      <c r="A1658" s="3" t="s">
        <v>2952</v>
      </c>
      <c r="B1658" s="5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hidden="1" x14ac:dyDescent="0.3">
      <c r="A1659" s="3" t="s">
        <v>2953</v>
      </c>
      <c r="B1659" s="5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hidden="1" x14ac:dyDescent="0.3">
      <c r="A1660" s="3" t="s">
        <v>2954</v>
      </c>
      <c r="B1660" s="5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hidden="1" x14ac:dyDescent="0.3">
      <c r="A1661" s="3" t="s">
        <v>2955</v>
      </c>
      <c r="B1661" s="5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hidden="1" x14ac:dyDescent="0.3">
      <c r="A1662" s="3" t="s">
        <v>2956</v>
      </c>
      <c r="B1662" s="5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hidden="1" x14ac:dyDescent="0.3">
      <c r="A1663" s="3" t="s">
        <v>2958</v>
      </c>
      <c r="B1663" s="5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hidden="1" x14ac:dyDescent="0.3">
      <c r="A1664" s="3" t="s">
        <v>2959</v>
      </c>
      <c r="B1664" s="5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hidden="1" x14ac:dyDescent="0.3">
      <c r="A1665" s="3" t="s">
        <v>2960</v>
      </c>
      <c r="B1665" s="5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hidden="1" x14ac:dyDescent="0.3">
      <c r="A1666" s="3" t="s">
        <v>2961</v>
      </c>
      <c r="B1666" s="5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hidden="1" x14ac:dyDescent="0.3">
      <c r="A1667" s="3" t="s">
        <v>2962</v>
      </c>
      <c r="B1667" s="5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hidden="1" x14ac:dyDescent="0.3">
      <c r="A1668" s="3" t="s">
        <v>2964</v>
      </c>
      <c r="B1668" s="5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hidden="1" x14ac:dyDescent="0.3">
      <c r="A1669" s="3" t="s">
        <v>2965</v>
      </c>
      <c r="B1669" s="5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hidden="1" x14ac:dyDescent="0.3">
      <c r="A1670" s="3" t="s">
        <v>2967</v>
      </c>
      <c r="B1670" s="5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hidden="1" x14ac:dyDescent="0.3">
      <c r="A1671" s="3" t="s">
        <v>2969</v>
      </c>
      <c r="B1671" s="5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hidden="1" x14ac:dyDescent="0.3">
      <c r="A1672" s="3" t="s">
        <v>2971</v>
      </c>
      <c r="B1672" s="5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hidden="1" x14ac:dyDescent="0.3">
      <c r="A1673" s="3" t="s">
        <v>2973</v>
      </c>
      <c r="B1673" s="5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hidden="1" x14ac:dyDescent="0.3">
      <c r="A1674" s="3" t="s">
        <v>2974</v>
      </c>
      <c r="B1674" s="5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hidden="1" x14ac:dyDescent="0.3">
      <c r="A1675" s="3" t="s">
        <v>2976</v>
      </c>
      <c r="B1675" s="5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hidden="1" x14ac:dyDescent="0.3">
      <c r="A1676" s="3" t="s">
        <v>2978</v>
      </c>
      <c r="B1676" s="5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hidden="1" x14ac:dyDescent="0.3">
      <c r="A1677" s="3" t="s">
        <v>2979</v>
      </c>
      <c r="B1677" s="5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hidden="1" x14ac:dyDescent="0.3">
      <c r="A1678" s="3" t="s">
        <v>2981</v>
      </c>
      <c r="B1678" s="5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hidden="1" x14ac:dyDescent="0.3">
      <c r="A1679" s="3" t="s">
        <v>2983</v>
      </c>
      <c r="B1679" s="5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hidden="1" x14ac:dyDescent="0.3">
      <c r="A1680" s="3" t="s">
        <v>2985</v>
      </c>
      <c r="B1680" s="5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hidden="1" x14ac:dyDescent="0.3">
      <c r="A1681" s="3" t="s">
        <v>2987</v>
      </c>
      <c r="B1681" s="5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hidden="1" x14ac:dyDescent="0.3">
      <c r="A1682" s="3" t="s">
        <v>2988</v>
      </c>
      <c r="B1682" s="5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hidden="1" x14ac:dyDescent="0.3">
      <c r="A1683" s="3" t="s">
        <v>2990</v>
      </c>
      <c r="B1683" s="5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hidden="1" x14ac:dyDescent="0.3">
      <c r="A1684" s="3" t="s">
        <v>2992</v>
      </c>
      <c r="B1684" s="5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hidden="1" x14ac:dyDescent="0.3">
      <c r="A1685" s="3" t="s">
        <v>2994</v>
      </c>
      <c r="B1685" s="5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hidden="1" x14ac:dyDescent="0.3">
      <c r="A1686" s="3" t="s">
        <v>2995</v>
      </c>
      <c r="B1686" s="5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hidden="1" x14ac:dyDescent="0.3">
      <c r="A1687" s="3" t="s">
        <v>2997</v>
      </c>
      <c r="B1687" s="5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hidden="1" x14ac:dyDescent="0.3">
      <c r="A1688" s="3" t="s">
        <v>2999</v>
      </c>
      <c r="B1688" s="5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hidden="1" x14ac:dyDescent="0.3">
      <c r="A1689" s="3" t="s">
        <v>3001</v>
      </c>
      <c r="B1689" s="5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hidden="1" x14ac:dyDescent="0.3">
      <c r="A1690" s="3" t="s">
        <v>3003</v>
      </c>
      <c r="B1690" s="5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hidden="1" x14ac:dyDescent="0.3">
      <c r="A1691" s="3" t="s">
        <v>3004</v>
      </c>
      <c r="B1691" s="5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hidden="1" x14ac:dyDescent="0.3">
      <c r="A1692" s="3" t="s">
        <v>3006</v>
      </c>
      <c r="B1692" s="5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hidden="1" x14ac:dyDescent="0.3">
      <c r="A1693" s="3" t="s">
        <v>3008</v>
      </c>
      <c r="B1693" s="5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hidden="1" x14ac:dyDescent="0.3">
      <c r="A1694" s="3" t="s">
        <v>3009</v>
      </c>
      <c r="B1694" s="5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hidden="1" x14ac:dyDescent="0.3">
      <c r="A1695" s="3" t="s">
        <v>3010</v>
      </c>
      <c r="B1695" s="5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hidden="1" x14ac:dyDescent="0.3">
      <c r="A1696" s="3" t="s">
        <v>3012</v>
      </c>
      <c r="B1696" s="5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hidden="1" x14ac:dyDescent="0.3">
      <c r="A1697" s="3" t="s">
        <v>3013</v>
      </c>
      <c r="B1697" s="5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hidden="1" x14ac:dyDescent="0.3">
      <c r="A1698" s="3" t="s">
        <v>3015</v>
      </c>
      <c r="B1698" s="5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hidden="1" x14ac:dyDescent="0.3">
      <c r="A1699" s="3" t="s">
        <v>3016</v>
      </c>
      <c r="B1699" s="5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hidden="1" x14ac:dyDescent="0.3">
      <c r="A1700" s="3" t="s">
        <v>3017</v>
      </c>
      <c r="B1700" s="5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hidden="1" x14ac:dyDescent="0.3">
      <c r="A1701" s="3" t="s">
        <v>3019</v>
      </c>
      <c r="B1701" s="5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hidden="1" x14ac:dyDescent="0.3">
      <c r="A1702" s="3" t="s">
        <v>3020</v>
      </c>
      <c r="B1702" s="5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hidden="1" x14ac:dyDescent="0.3">
      <c r="A1703" s="3" t="s">
        <v>3021</v>
      </c>
      <c r="B1703" s="5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hidden="1" x14ac:dyDescent="0.3">
      <c r="A1704" s="3" t="s">
        <v>3022</v>
      </c>
      <c r="B1704" s="5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hidden="1" x14ac:dyDescent="0.3">
      <c r="A1705" s="3" t="s">
        <v>3024</v>
      </c>
      <c r="B1705" s="5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hidden="1" x14ac:dyDescent="0.3">
      <c r="A1706" s="3" t="s">
        <v>3025</v>
      </c>
      <c r="B1706" s="5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hidden="1" x14ac:dyDescent="0.3">
      <c r="A1707" s="3" t="s">
        <v>3027</v>
      </c>
      <c r="B1707" s="5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hidden="1" x14ac:dyDescent="0.3">
      <c r="A1708" s="3" t="s">
        <v>3028</v>
      </c>
      <c r="B1708" s="5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hidden="1" x14ac:dyDescent="0.3">
      <c r="A1709" s="3" t="s">
        <v>3029</v>
      </c>
      <c r="B1709" s="5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hidden="1" x14ac:dyDescent="0.3">
      <c r="A1710" s="3" t="s">
        <v>3030</v>
      </c>
      <c r="B1710" s="5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hidden="1" x14ac:dyDescent="0.3">
      <c r="A1711" s="3" t="s">
        <v>3032</v>
      </c>
      <c r="B1711" s="5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hidden="1" x14ac:dyDescent="0.3">
      <c r="A1712" s="3" t="s">
        <v>3033</v>
      </c>
      <c r="B1712" s="5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hidden="1" x14ac:dyDescent="0.3">
      <c r="A1713" s="3" t="s">
        <v>3034</v>
      </c>
      <c r="B1713" s="5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hidden="1" x14ac:dyDescent="0.3">
      <c r="A1714" s="3" t="s">
        <v>3036</v>
      </c>
      <c r="B1714" s="5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hidden="1" x14ac:dyDescent="0.3">
      <c r="A1715" s="3" t="s">
        <v>3038</v>
      </c>
      <c r="B1715" s="5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hidden="1" x14ac:dyDescent="0.3">
      <c r="A1716" s="3" t="s">
        <v>3039</v>
      </c>
      <c r="B1716" s="5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hidden="1" x14ac:dyDescent="0.3">
      <c r="A1717" s="3" t="s">
        <v>3041</v>
      </c>
      <c r="B1717" s="5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hidden="1" x14ac:dyDescent="0.3">
      <c r="A1718" s="3" t="s">
        <v>3043</v>
      </c>
      <c r="B1718" s="5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hidden="1" x14ac:dyDescent="0.3">
      <c r="A1719" s="3" t="s">
        <v>3044</v>
      </c>
      <c r="B1719" s="5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hidden="1" x14ac:dyDescent="0.3">
      <c r="A1720" s="3" t="s">
        <v>3046</v>
      </c>
      <c r="B1720" s="5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hidden="1" x14ac:dyDescent="0.3">
      <c r="A1721" s="3" t="s">
        <v>3047</v>
      </c>
      <c r="B1721" s="5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hidden="1" x14ac:dyDescent="0.3">
      <c r="A1722" s="3" t="s">
        <v>3049</v>
      </c>
      <c r="B1722" s="5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hidden="1" x14ac:dyDescent="0.3">
      <c r="A1723" s="3" t="s">
        <v>3051</v>
      </c>
      <c r="B1723" s="5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hidden="1" x14ac:dyDescent="0.3">
      <c r="A1724" s="3" t="s">
        <v>3052</v>
      </c>
      <c r="B1724" s="5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hidden="1" x14ac:dyDescent="0.3">
      <c r="A1725" s="3" t="s">
        <v>3053</v>
      </c>
      <c r="B1725" s="5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hidden="1" x14ac:dyDescent="0.3">
      <c r="A1726" s="3" t="s">
        <v>3054</v>
      </c>
      <c r="B1726" s="5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hidden="1" x14ac:dyDescent="0.3">
      <c r="A1727" s="3" t="s">
        <v>3055</v>
      </c>
      <c r="B1727" s="5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hidden="1" x14ac:dyDescent="0.3">
      <c r="A1728" s="3" t="s">
        <v>3057</v>
      </c>
      <c r="B1728" s="5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hidden="1" x14ac:dyDescent="0.3">
      <c r="A1729" s="3" t="s">
        <v>3059</v>
      </c>
      <c r="B1729" s="5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hidden="1" x14ac:dyDescent="0.3">
      <c r="A1730" s="3" t="s">
        <v>3061</v>
      </c>
      <c r="B1730" s="5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hidden="1" x14ac:dyDescent="0.3">
      <c r="A1731" s="3" t="s">
        <v>3062</v>
      </c>
      <c r="B1731" s="5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hidden="1" x14ac:dyDescent="0.3">
      <c r="A1732" s="3" t="s">
        <v>3063</v>
      </c>
      <c r="B1732" s="5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hidden="1" x14ac:dyDescent="0.3">
      <c r="A1733" s="3" t="s">
        <v>3065</v>
      </c>
      <c r="B1733" s="5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hidden="1" x14ac:dyDescent="0.3">
      <c r="A1734" s="3" t="s">
        <v>3067</v>
      </c>
      <c r="B1734" s="5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hidden="1" x14ac:dyDescent="0.3">
      <c r="A1735" s="3" t="s">
        <v>3068</v>
      </c>
      <c r="B1735" s="5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hidden="1" x14ac:dyDescent="0.3">
      <c r="A1736" s="3" t="s">
        <v>3069</v>
      </c>
      <c r="B1736" s="5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hidden="1" x14ac:dyDescent="0.3">
      <c r="A1737" s="3" t="s">
        <v>3071</v>
      </c>
      <c r="B1737" s="5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hidden="1" x14ac:dyDescent="0.3">
      <c r="A1738" s="3" t="s">
        <v>3072</v>
      </c>
      <c r="B1738" s="5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hidden="1" x14ac:dyDescent="0.3">
      <c r="A1739" s="3" t="s">
        <v>3074</v>
      </c>
      <c r="B1739" s="5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hidden="1" x14ac:dyDescent="0.3">
      <c r="A1740" s="3" t="s">
        <v>3076</v>
      </c>
      <c r="B1740" s="5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hidden="1" x14ac:dyDescent="0.3">
      <c r="A1741" s="3" t="s">
        <v>3078</v>
      </c>
      <c r="B1741" s="5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hidden="1" x14ac:dyDescent="0.3">
      <c r="A1742" s="3" t="s">
        <v>3080</v>
      </c>
      <c r="B1742" s="5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hidden="1" x14ac:dyDescent="0.3">
      <c r="A1743" s="3" t="s">
        <v>3082</v>
      </c>
      <c r="B1743" s="5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hidden="1" x14ac:dyDescent="0.3">
      <c r="A1744" s="3" t="s">
        <v>3083</v>
      </c>
      <c r="B1744" s="5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hidden="1" x14ac:dyDescent="0.3">
      <c r="A1745" s="3" t="s">
        <v>3084</v>
      </c>
      <c r="B1745" s="5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hidden="1" x14ac:dyDescent="0.3">
      <c r="A1746" s="3" t="s">
        <v>3085</v>
      </c>
      <c r="B1746" s="5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hidden="1" x14ac:dyDescent="0.3">
      <c r="A1747" s="3" t="s">
        <v>3087</v>
      </c>
      <c r="B1747" s="5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hidden="1" x14ac:dyDescent="0.3">
      <c r="A1748" s="3" t="s">
        <v>3088</v>
      </c>
      <c r="B1748" s="5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hidden="1" x14ac:dyDescent="0.3">
      <c r="A1749" s="3" t="s">
        <v>3090</v>
      </c>
      <c r="B1749" s="5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hidden="1" x14ac:dyDescent="0.3">
      <c r="A1750" s="3" t="s">
        <v>3092</v>
      </c>
      <c r="B1750" s="5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hidden="1" x14ac:dyDescent="0.3">
      <c r="A1751" s="3" t="s">
        <v>3094</v>
      </c>
      <c r="B1751" s="5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hidden="1" x14ac:dyDescent="0.3">
      <c r="A1752" s="3" t="s">
        <v>3095</v>
      </c>
      <c r="B1752" s="5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hidden="1" x14ac:dyDescent="0.3">
      <c r="A1753" s="3" t="s">
        <v>3096</v>
      </c>
      <c r="B1753" s="5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hidden="1" x14ac:dyDescent="0.3">
      <c r="A1754" s="3" t="s">
        <v>3097</v>
      </c>
      <c r="B1754" s="5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hidden="1" x14ac:dyDescent="0.3">
      <c r="A1755" s="3" t="s">
        <v>3099</v>
      </c>
      <c r="B1755" s="5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hidden="1" x14ac:dyDescent="0.3">
      <c r="A1756" s="3" t="s">
        <v>3100</v>
      </c>
      <c r="B1756" s="5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hidden="1" x14ac:dyDescent="0.3">
      <c r="A1757" s="3" t="s">
        <v>3101</v>
      </c>
      <c r="B1757" s="5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hidden="1" x14ac:dyDescent="0.3">
      <c r="A1758" s="3" t="s">
        <v>3103</v>
      </c>
      <c r="B1758" s="5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hidden="1" x14ac:dyDescent="0.3">
      <c r="A1759" s="3" t="s">
        <v>3105</v>
      </c>
      <c r="B1759" s="5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hidden="1" x14ac:dyDescent="0.3">
      <c r="A1760" s="3" t="s">
        <v>3107</v>
      </c>
      <c r="B1760" s="5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hidden="1" x14ac:dyDescent="0.3">
      <c r="A1761" s="3" t="s">
        <v>3108</v>
      </c>
      <c r="B1761" s="5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hidden="1" x14ac:dyDescent="0.3">
      <c r="A1762" s="3" t="s">
        <v>3110</v>
      </c>
      <c r="B1762" s="5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hidden="1" x14ac:dyDescent="0.3">
      <c r="A1763" s="3" t="s">
        <v>3112</v>
      </c>
      <c r="B1763" s="5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hidden="1" x14ac:dyDescent="0.3">
      <c r="A1764" s="3" t="s">
        <v>3113</v>
      </c>
      <c r="B1764" s="5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hidden="1" x14ac:dyDescent="0.3">
      <c r="A1765" s="3" t="s">
        <v>3115</v>
      </c>
      <c r="B1765" s="5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hidden="1" x14ac:dyDescent="0.3">
      <c r="A1766" s="3" t="s">
        <v>3116</v>
      </c>
      <c r="B1766" s="5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hidden="1" x14ac:dyDescent="0.3">
      <c r="A1767" s="3" t="s">
        <v>3118</v>
      </c>
      <c r="B1767" s="5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hidden="1" x14ac:dyDescent="0.3">
      <c r="A1768" s="3" t="s">
        <v>3120</v>
      </c>
      <c r="B1768" s="5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hidden="1" x14ac:dyDescent="0.3">
      <c r="A1769" s="3" t="s">
        <v>3122</v>
      </c>
      <c r="B1769" s="5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hidden="1" x14ac:dyDescent="0.3">
      <c r="A1770" s="3" t="s">
        <v>3124</v>
      </c>
      <c r="B1770" s="5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hidden="1" x14ac:dyDescent="0.3">
      <c r="A1771" s="3" t="s">
        <v>3126</v>
      </c>
      <c r="B1771" s="5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hidden="1" x14ac:dyDescent="0.3">
      <c r="A1772" s="3" t="s">
        <v>3127</v>
      </c>
      <c r="B1772" s="5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hidden="1" x14ac:dyDescent="0.3">
      <c r="A1773" s="3" t="s">
        <v>3128</v>
      </c>
      <c r="B1773" s="5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hidden="1" x14ac:dyDescent="0.3">
      <c r="A1774" s="3" t="s">
        <v>3130</v>
      </c>
      <c r="B1774" s="5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hidden="1" x14ac:dyDescent="0.3">
      <c r="A1775" s="3" t="s">
        <v>3131</v>
      </c>
      <c r="B1775" s="5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hidden="1" x14ac:dyDescent="0.3">
      <c r="A1776" s="3" t="s">
        <v>3132</v>
      </c>
      <c r="B1776" s="5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hidden="1" x14ac:dyDescent="0.3">
      <c r="A1777" s="3" t="s">
        <v>3133</v>
      </c>
      <c r="B1777" s="5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hidden="1" x14ac:dyDescent="0.3">
      <c r="A1778" s="3" t="s">
        <v>3134</v>
      </c>
      <c r="B1778" s="5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hidden="1" x14ac:dyDescent="0.3">
      <c r="A1779" s="3" t="s">
        <v>3135</v>
      </c>
      <c r="B1779" s="5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hidden="1" x14ac:dyDescent="0.3">
      <c r="A1780" s="3" t="s">
        <v>3136</v>
      </c>
      <c r="B1780" s="5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hidden="1" x14ac:dyDescent="0.3">
      <c r="A1781" s="3" t="s">
        <v>3137</v>
      </c>
      <c r="B1781" s="5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hidden="1" x14ac:dyDescent="0.3">
      <c r="A1782" s="3" t="s">
        <v>3138</v>
      </c>
      <c r="B1782" s="5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hidden="1" x14ac:dyDescent="0.3">
      <c r="A1783" s="3" t="s">
        <v>3139</v>
      </c>
      <c r="B1783" s="5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hidden="1" x14ac:dyDescent="0.3">
      <c r="A1784" s="3" t="s">
        <v>3140</v>
      </c>
      <c r="B1784" s="5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hidden="1" x14ac:dyDescent="0.3">
      <c r="A1785" s="3" t="s">
        <v>3142</v>
      </c>
      <c r="B1785" s="5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hidden="1" x14ac:dyDescent="0.3">
      <c r="A1786" s="3" t="s">
        <v>3143</v>
      </c>
      <c r="B1786" s="5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hidden="1" x14ac:dyDescent="0.3">
      <c r="A1787" s="3" t="s">
        <v>3144</v>
      </c>
      <c r="B1787" s="5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hidden="1" x14ac:dyDescent="0.3">
      <c r="A1788" s="3" t="s">
        <v>3145</v>
      </c>
      <c r="B1788" s="5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hidden="1" x14ac:dyDescent="0.3">
      <c r="A1789" s="3" t="s">
        <v>3146</v>
      </c>
      <c r="B1789" s="5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hidden="1" x14ac:dyDescent="0.3">
      <c r="A1790" s="3" t="s">
        <v>3147</v>
      </c>
      <c r="B1790" s="5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hidden="1" x14ac:dyDescent="0.3">
      <c r="A1791" s="3" t="s">
        <v>3148</v>
      </c>
      <c r="B1791" s="5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hidden="1" x14ac:dyDescent="0.3">
      <c r="A1792" s="3" t="s">
        <v>3149</v>
      </c>
      <c r="B1792" s="5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hidden="1" x14ac:dyDescent="0.3">
      <c r="A1793" s="3" t="s">
        <v>3150</v>
      </c>
      <c r="B1793" s="5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hidden="1" x14ac:dyDescent="0.3">
      <c r="A1794" s="3" t="s">
        <v>3151</v>
      </c>
      <c r="B1794" s="5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hidden="1" x14ac:dyDescent="0.3">
      <c r="A1795" s="3" t="s">
        <v>3153</v>
      </c>
      <c r="B1795" s="5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hidden="1" x14ac:dyDescent="0.3">
      <c r="A1796" s="3" t="s">
        <v>3155</v>
      </c>
      <c r="B1796" s="5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hidden="1" x14ac:dyDescent="0.3">
      <c r="A1797" s="3" t="s">
        <v>3156</v>
      </c>
      <c r="B1797" s="5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hidden="1" x14ac:dyDescent="0.3">
      <c r="A1798" s="3" t="s">
        <v>3157</v>
      </c>
      <c r="B1798" s="5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hidden="1" x14ac:dyDescent="0.3">
      <c r="A1799" s="3" t="s">
        <v>3159</v>
      </c>
      <c r="B1799" s="5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hidden="1" x14ac:dyDescent="0.3">
      <c r="A1800" s="3" t="s">
        <v>3160</v>
      </c>
      <c r="B1800" s="5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hidden="1" x14ac:dyDescent="0.3">
      <c r="A1801" s="3" t="s">
        <v>3161</v>
      </c>
      <c r="B1801" s="5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hidden="1" x14ac:dyDescent="0.3">
      <c r="A1802" s="3" t="s">
        <v>3162</v>
      </c>
      <c r="B1802" s="5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hidden="1" x14ac:dyDescent="0.3">
      <c r="A1803" s="3" t="s">
        <v>3164</v>
      </c>
      <c r="B1803" s="5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hidden="1" x14ac:dyDescent="0.3">
      <c r="A1804" s="3" t="s">
        <v>3165</v>
      </c>
      <c r="B1804" s="5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hidden="1" x14ac:dyDescent="0.3">
      <c r="A1805" s="3" t="s">
        <v>3166</v>
      </c>
      <c r="B1805" s="5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hidden="1" x14ac:dyDescent="0.3">
      <c r="A1806" s="3" t="s">
        <v>3168</v>
      </c>
      <c r="B1806" s="5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hidden="1" x14ac:dyDescent="0.3">
      <c r="A1807" s="3" t="s">
        <v>3169</v>
      </c>
      <c r="B1807" s="5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hidden="1" x14ac:dyDescent="0.3">
      <c r="A1808" s="3" t="s">
        <v>3170</v>
      </c>
      <c r="B1808" s="5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hidden="1" x14ac:dyDescent="0.3">
      <c r="A1809" s="3" t="s">
        <v>3171</v>
      </c>
      <c r="B1809" s="5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hidden="1" x14ac:dyDescent="0.3">
      <c r="A1810" s="3" t="s">
        <v>3173</v>
      </c>
      <c r="B1810" s="5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hidden="1" x14ac:dyDescent="0.3">
      <c r="A1811" s="3" t="s">
        <v>3174</v>
      </c>
      <c r="B1811" s="5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hidden="1" x14ac:dyDescent="0.3">
      <c r="A1812" s="3" t="s">
        <v>3175</v>
      </c>
      <c r="B1812" s="5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hidden="1" x14ac:dyDescent="0.3">
      <c r="A1813" s="3" t="s">
        <v>3177</v>
      </c>
      <c r="B1813" s="5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hidden="1" x14ac:dyDescent="0.3">
      <c r="A1814" s="3" t="s">
        <v>3178</v>
      </c>
      <c r="B1814" s="5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hidden="1" x14ac:dyDescent="0.3">
      <c r="A1815" s="3" t="s">
        <v>3179</v>
      </c>
      <c r="B1815" s="5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hidden="1" x14ac:dyDescent="0.3">
      <c r="A1816" s="3" t="s">
        <v>3180</v>
      </c>
      <c r="B1816" s="5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hidden="1" x14ac:dyDescent="0.3">
      <c r="A1817" s="3" t="s">
        <v>3182</v>
      </c>
      <c r="B1817" s="5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hidden="1" x14ac:dyDescent="0.3">
      <c r="A1818" s="3" t="s">
        <v>3183</v>
      </c>
      <c r="B1818" s="5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hidden="1" x14ac:dyDescent="0.3">
      <c r="A1819" s="3" t="s">
        <v>3185</v>
      </c>
      <c r="B1819" s="5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hidden="1" x14ac:dyDescent="0.3">
      <c r="A1820" s="3" t="s">
        <v>3186</v>
      </c>
      <c r="B1820" s="5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hidden="1" x14ac:dyDescent="0.3">
      <c r="A1821" s="3" t="s">
        <v>3187</v>
      </c>
      <c r="B1821" s="5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hidden="1" x14ac:dyDescent="0.3">
      <c r="A1822" s="3" t="s">
        <v>3189</v>
      </c>
      <c r="B1822" s="5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hidden="1" x14ac:dyDescent="0.3">
      <c r="A1823" s="3" t="s">
        <v>3190</v>
      </c>
      <c r="B1823" s="5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hidden="1" x14ac:dyDescent="0.3">
      <c r="A1824" s="3" t="s">
        <v>3191</v>
      </c>
      <c r="B1824" s="5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hidden="1" x14ac:dyDescent="0.3">
      <c r="A1825" s="3" t="s">
        <v>3192</v>
      </c>
      <c r="B1825" s="5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hidden="1" x14ac:dyDescent="0.3">
      <c r="A1826" s="3" t="s">
        <v>3193</v>
      </c>
      <c r="B1826" s="5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hidden="1" x14ac:dyDescent="0.3">
      <c r="A1827" s="3" t="s">
        <v>3194</v>
      </c>
      <c r="B1827" s="5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hidden="1" x14ac:dyDescent="0.3">
      <c r="A1828" s="3" t="s">
        <v>3195</v>
      </c>
      <c r="B1828" s="5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hidden="1" x14ac:dyDescent="0.3">
      <c r="A1829" s="3" t="s">
        <v>3196</v>
      </c>
      <c r="B1829" s="5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hidden="1" x14ac:dyDescent="0.3">
      <c r="A1830" s="3" t="s">
        <v>3198</v>
      </c>
      <c r="B1830" s="5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hidden="1" x14ac:dyDescent="0.3">
      <c r="A1831" s="3" t="s">
        <v>3199</v>
      </c>
      <c r="B1831" s="5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hidden="1" x14ac:dyDescent="0.3">
      <c r="A1832" s="3" t="s">
        <v>3200</v>
      </c>
      <c r="B1832" s="5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hidden="1" x14ac:dyDescent="0.3">
      <c r="A1833" s="3" t="s">
        <v>3202</v>
      </c>
      <c r="B1833" s="5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hidden="1" x14ac:dyDescent="0.3">
      <c r="A1834" s="3" t="s">
        <v>3204</v>
      </c>
      <c r="B1834" s="5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hidden="1" x14ac:dyDescent="0.3">
      <c r="A1835" s="3" t="s">
        <v>3205</v>
      </c>
      <c r="B1835" s="5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hidden="1" x14ac:dyDescent="0.3">
      <c r="A1836" s="3" t="s">
        <v>3207</v>
      </c>
      <c r="B1836" s="5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hidden="1" x14ac:dyDescent="0.3">
      <c r="A1837" s="3" t="s">
        <v>3209</v>
      </c>
      <c r="B1837" s="5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hidden="1" x14ac:dyDescent="0.3">
      <c r="A1838" s="3" t="s">
        <v>3211</v>
      </c>
      <c r="B1838" s="5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hidden="1" x14ac:dyDescent="0.3">
      <c r="A1839" s="3" t="s">
        <v>3213</v>
      </c>
      <c r="B1839" s="5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hidden="1" x14ac:dyDescent="0.3">
      <c r="A1840" s="3" t="s">
        <v>3215</v>
      </c>
      <c r="B1840" s="5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hidden="1" x14ac:dyDescent="0.3">
      <c r="A1841" s="3" t="s">
        <v>3217</v>
      </c>
      <c r="B1841" s="5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hidden="1" x14ac:dyDescent="0.3">
      <c r="A1842" s="3" t="s">
        <v>3219</v>
      </c>
      <c r="B1842" s="5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hidden="1" x14ac:dyDescent="0.3">
      <c r="A1843" s="3" t="s">
        <v>3221</v>
      </c>
      <c r="B1843" s="5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hidden="1" x14ac:dyDescent="0.3">
      <c r="A1844" s="3" t="s">
        <v>3222</v>
      </c>
      <c r="B1844" s="5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hidden="1" x14ac:dyDescent="0.3">
      <c r="A1845" s="3" t="s">
        <v>3223</v>
      </c>
      <c r="B1845" s="5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hidden="1" x14ac:dyDescent="0.3">
      <c r="A1846" s="3" t="s">
        <v>3224</v>
      </c>
      <c r="B1846" s="5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hidden="1" x14ac:dyDescent="0.3">
      <c r="A1847" s="3" t="s">
        <v>3226</v>
      </c>
      <c r="B1847" s="5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hidden="1" x14ac:dyDescent="0.3">
      <c r="A1848" s="3" t="s">
        <v>3227</v>
      </c>
      <c r="B1848" s="5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hidden="1" x14ac:dyDescent="0.3">
      <c r="A1849" s="3" t="s">
        <v>3228</v>
      </c>
      <c r="B1849" s="5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hidden="1" x14ac:dyDescent="0.3">
      <c r="A1850" s="3" t="s">
        <v>3230</v>
      </c>
      <c r="B1850" s="5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hidden="1" x14ac:dyDescent="0.3">
      <c r="A1851" s="3" t="s">
        <v>3232</v>
      </c>
      <c r="B1851" s="5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hidden="1" x14ac:dyDescent="0.3">
      <c r="A1852" s="3" t="s">
        <v>3234</v>
      </c>
      <c r="B1852" s="5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hidden="1" x14ac:dyDescent="0.3">
      <c r="A1853" s="3" t="s">
        <v>3236</v>
      </c>
      <c r="B1853" s="5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hidden="1" x14ac:dyDescent="0.3">
      <c r="A1854" s="3" t="s">
        <v>3238</v>
      </c>
      <c r="B1854" s="5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hidden="1" x14ac:dyDescent="0.3">
      <c r="A1855" s="3" t="s">
        <v>3240</v>
      </c>
      <c r="B1855" s="5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hidden="1" x14ac:dyDescent="0.3">
      <c r="A1856" s="3" t="s">
        <v>3242</v>
      </c>
      <c r="B1856" s="5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hidden="1" x14ac:dyDescent="0.3">
      <c r="A1857" s="3" t="s">
        <v>3243</v>
      </c>
      <c r="B1857" s="5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hidden="1" x14ac:dyDescent="0.3">
      <c r="A1858" s="3" t="s">
        <v>3244</v>
      </c>
      <c r="B1858" s="5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hidden="1" x14ac:dyDescent="0.3">
      <c r="A1859" s="3" t="s">
        <v>3245</v>
      </c>
      <c r="B1859" s="5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hidden="1" x14ac:dyDescent="0.3">
      <c r="A1860" s="3" t="s">
        <v>3247</v>
      </c>
      <c r="B1860" s="5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hidden="1" x14ac:dyDescent="0.3">
      <c r="A1861" s="3" t="s">
        <v>3248</v>
      </c>
      <c r="B1861" s="5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hidden="1" x14ac:dyDescent="0.3">
      <c r="A1862" s="3" t="s">
        <v>3250</v>
      </c>
      <c r="B1862" s="5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hidden="1" x14ac:dyDescent="0.3">
      <c r="A1863" s="3" t="s">
        <v>3251</v>
      </c>
      <c r="B1863" s="5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hidden="1" x14ac:dyDescent="0.3">
      <c r="A1864" s="3" t="s">
        <v>3253</v>
      </c>
      <c r="B1864" s="5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hidden="1" x14ac:dyDescent="0.3">
      <c r="A1865" s="3" t="s">
        <v>3255</v>
      </c>
      <c r="B1865" s="5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hidden="1" x14ac:dyDescent="0.3">
      <c r="A1866" s="3" t="s">
        <v>3257</v>
      </c>
      <c r="B1866" s="5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hidden="1" x14ac:dyDescent="0.3">
      <c r="A1867" s="3" t="s">
        <v>3258</v>
      </c>
      <c r="B1867" s="5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hidden="1" x14ac:dyDescent="0.3">
      <c r="A1868" s="3" t="s">
        <v>3259</v>
      </c>
      <c r="B1868" s="5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hidden="1" x14ac:dyDescent="0.3">
      <c r="A1869" s="3" t="s">
        <v>3260</v>
      </c>
      <c r="B1869" s="5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hidden="1" x14ac:dyDescent="0.3">
      <c r="A1870" s="3" t="s">
        <v>3261</v>
      </c>
      <c r="B1870" s="5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hidden="1" x14ac:dyDescent="0.3">
      <c r="A1871" s="3" t="s">
        <v>3262</v>
      </c>
      <c r="B1871" s="5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hidden="1" x14ac:dyDescent="0.3">
      <c r="A1872" s="3" t="s">
        <v>3263</v>
      </c>
      <c r="B1872" s="5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hidden="1" x14ac:dyDescent="0.3">
      <c r="A1873" s="3" t="s">
        <v>3264</v>
      </c>
      <c r="B1873" s="5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hidden="1" x14ac:dyDescent="0.3">
      <c r="A1874" s="3" t="s">
        <v>3265</v>
      </c>
      <c r="B1874" s="5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hidden="1" x14ac:dyDescent="0.3">
      <c r="A1875" s="3" t="s">
        <v>3267</v>
      </c>
      <c r="B1875" s="5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hidden="1" x14ac:dyDescent="0.3">
      <c r="A1876" s="3" t="s">
        <v>3269</v>
      </c>
      <c r="B1876" s="5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hidden="1" x14ac:dyDescent="0.3">
      <c r="A1877" s="3" t="s">
        <v>3271</v>
      </c>
      <c r="B1877" s="5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hidden="1" x14ac:dyDescent="0.3">
      <c r="A1878" s="3" t="s">
        <v>3272</v>
      </c>
      <c r="B1878" s="5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hidden="1" x14ac:dyDescent="0.3">
      <c r="A1879" s="3" t="s">
        <v>3273</v>
      </c>
      <c r="B1879" s="5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hidden="1" x14ac:dyDescent="0.3">
      <c r="A1880" s="3" t="s">
        <v>3275</v>
      </c>
      <c r="B1880" s="5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hidden="1" x14ac:dyDescent="0.3">
      <c r="A1881" s="3" t="s">
        <v>3276</v>
      </c>
      <c r="B1881" s="5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hidden="1" x14ac:dyDescent="0.3">
      <c r="A1882" s="3" t="s">
        <v>3278</v>
      </c>
      <c r="B1882" s="5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hidden="1" x14ac:dyDescent="0.3">
      <c r="A1883" s="3" t="s">
        <v>3280</v>
      </c>
      <c r="B1883" s="5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hidden="1" x14ac:dyDescent="0.3">
      <c r="A1884" s="3" t="s">
        <v>3281</v>
      </c>
      <c r="B1884" s="5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hidden="1" x14ac:dyDescent="0.3">
      <c r="A1885" s="3" t="s">
        <v>3282</v>
      </c>
      <c r="B1885" s="5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hidden="1" x14ac:dyDescent="0.3">
      <c r="A1886" s="3" t="s">
        <v>3283</v>
      </c>
      <c r="B1886" s="5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hidden="1" x14ac:dyDescent="0.3">
      <c r="A1887" s="3" t="s">
        <v>3285</v>
      </c>
      <c r="B1887" s="5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hidden="1" x14ac:dyDescent="0.3">
      <c r="A1888" s="3" t="s">
        <v>3287</v>
      </c>
      <c r="B1888" s="5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hidden="1" x14ac:dyDescent="0.3">
      <c r="A1889" s="3" t="s">
        <v>3289</v>
      </c>
      <c r="B1889" s="5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hidden="1" x14ac:dyDescent="0.3">
      <c r="A1890" s="3" t="s">
        <v>3290</v>
      </c>
      <c r="B1890" s="5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hidden="1" x14ac:dyDescent="0.3">
      <c r="A1891" s="3" t="s">
        <v>3292</v>
      </c>
      <c r="B1891" s="5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hidden="1" x14ac:dyDescent="0.3">
      <c r="A1892" s="3" t="s">
        <v>3294</v>
      </c>
      <c r="B1892" s="5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hidden="1" x14ac:dyDescent="0.3">
      <c r="A1893" s="3" t="s">
        <v>3296</v>
      </c>
      <c r="B1893" s="5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hidden="1" x14ac:dyDescent="0.3">
      <c r="A1894" s="3" t="s">
        <v>3298</v>
      </c>
      <c r="B1894" s="5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hidden="1" x14ac:dyDescent="0.3">
      <c r="A1895" s="3" t="s">
        <v>3299</v>
      </c>
      <c r="B1895" s="5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hidden="1" x14ac:dyDescent="0.3">
      <c r="A1896" s="3" t="s">
        <v>3301</v>
      </c>
      <c r="B1896" s="5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hidden="1" x14ac:dyDescent="0.3">
      <c r="A1897" s="3" t="s">
        <v>3302</v>
      </c>
      <c r="B1897" s="5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hidden="1" x14ac:dyDescent="0.3">
      <c r="A1898" s="3" t="s">
        <v>3303</v>
      </c>
      <c r="B1898" s="5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hidden="1" x14ac:dyDescent="0.3">
      <c r="A1899" s="3" t="s">
        <v>3305</v>
      </c>
      <c r="B1899" s="5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hidden="1" x14ac:dyDescent="0.3">
      <c r="A1900" s="3" t="s">
        <v>3306</v>
      </c>
      <c r="B1900" s="5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hidden="1" x14ac:dyDescent="0.3">
      <c r="A1901" s="3" t="s">
        <v>3308</v>
      </c>
      <c r="B1901" s="5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hidden="1" x14ac:dyDescent="0.3">
      <c r="A1902" s="3" t="s">
        <v>3310</v>
      </c>
      <c r="B1902" s="5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hidden="1" x14ac:dyDescent="0.3">
      <c r="A1903" s="3" t="s">
        <v>3312</v>
      </c>
      <c r="B1903" s="5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hidden="1" x14ac:dyDescent="0.3">
      <c r="A1904" s="3" t="s">
        <v>3314</v>
      </c>
      <c r="B1904" s="5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hidden="1" x14ac:dyDescent="0.3">
      <c r="A1905" s="3" t="s">
        <v>3316</v>
      </c>
      <c r="B1905" s="5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hidden="1" x14ac:dyDescent="0.3">
      <c r="A1906" s="3" t="s">
        <v>3318</v>
      </c>
      <c r="B1906" s="5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hidden="1" x14ac:dyDescent="0.3">
      <c r="A1907" s="3" t="s">
        <v>3320</v>
      </c>
      <c r="B1907" s="5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hidden="1" x14ac:dyDescent="0.3">
      <c r="A1908" s="3" t="s">
        <v>3322</v>
      </c>
      <c r="B1908" s="5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hidden="1" x14ac:dyDescent="0.3">
      <c r="A1909" s="3" t="s">
        <v>3324</v>
      </c>
      <c r="B1909" s="5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hidden="1" x14ac:dyDescent="0.3">
      <c r="A1910" s="3" t="s">
        <v>3326</v>
      </c>
      <c r="B1910" s="5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hidden="1" x14ac:dyDescent="0.3">
      <c r="A1911" s="3" t="s">
        <v>3328</v>
      </c>
      <c r="B1911" s="5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hidden="1" x14ac:dyDescent="0.3">
      <c r="A1912" s="3" t="s">
        <v>3330</v>
      </c>
      <c r="B1912" s="5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hidden="1" x14ac:dyDescent="0.3">
      <c r="A1913" s="3" t="s">
        <v>3332</v>
      </c>
      <c r="B1913" s="5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hidden="1" x14ac:dyDescent="0.3">
      <c r="A1914" s="3" t="s">
        <v>3334</v>
      </c>
      <c r="B1914" s="5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hidden="1" x14ac:dyDescent="0.3">
      <c r="A1915" s="3" t="s">
        <v>3336</v>
      </c>
      <c r="B1915" s="5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hidden="1" x14ac:dyDescent="0.3">
      <c r="A1916" s="3" t="s">
        <v>3338</v>
      </c>
      <c r="B1916" s="5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hidden="1" x14ac:dyDescent="0.3">
      <c r="A1917" s="3" t="s">
        <v>3340</v>
      </c>
      <c r="B1917" s="5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hidden="1" x14ac:dyDescent="0.3">
      <c r="A1918" s="3" t="s">
        <v>3341</v>
      </c>
      <c r="B1918" s="5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hidden="1" x14ac:dyDescent="0.3">
      <c r="A1919" s="3" t="s">
        <v>3343</v>
      </c>
      <c r="B1919" s="5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hidden="1" x14ac:dyDescent="0.3">
      <c r="A1920" s="3" t="s">
        <v>3345</v>
      </c>
      <c r="B1920" s="5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hidden="1" x14ac:dyDescent="0.3">
      <c r="A1921" s="3" t="s">
        <v>3346</v>
      </c>
      <c r="B1921" s="5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hidden="1" x14ac:dyDescent="0.3">
      <c r="A1922" s="3" t="s">
        <v>3347</v>
      </c>
      <c r="B1922" s="5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hidden="1" x14ac:dyDescent="0.3">
      <c r="A1923" s="3" t="s">
        <v>3349</v>
      </c>
      <c r="B1923" s="5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hidden="1" x14ac:dyDescent="0.3">
      <c r="A1924" s="3" t="s">
        <v>3350</v>
      </c>
      <c r="B1924" s="5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hidden="1" x14ac:dyDescent="0.3">
      <c r="A1925" s="3" t="s">
        <v>3351</v>
      </c>
      <c r="B1925" s="5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hidden="1" x14ac:dyDescent="0.3">
      <c r="A1926" s="3" t="s">
        <v>3352</v>
      </c>
      <c r="B1926" s="5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hidden="1" x14ac:dyDescent="0.3">
      <c r="A1927" s="3" t="s">
        <v>3353</v>
      </c>
      <c r="B1927" s="5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hidden="1" x14ac:dyDescent="0.3">
      <c r="A1928" s="3" t="s">
        <v>3355</v>
      </c>
      <c r="B1928" s="5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hidden="1" x14ac:dyDescent="0.3">
      <c r="A1929" s="3" t="s">
        <v>3357</v>
      </c>
      <c r="B1929" s="5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hidden="1" x14ac:dyDescent="0.3">
      <c r="A1930" s="3" t="s">
        <v>3358</v>
      </c>
      <c r="B1930" s="5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hidden="1" x14ac:dyDescent="0.3">
      <c r="A1931" s="3" t="s">
        <v>3359</v>
      </c>
      <c r="B1931" s="5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hidden="1" x14ac:dyDescent="0.3">
      <c r="A1932" s="3" t="s">
        <v>3361</v>
      </c>
      <c r="B1932" s="5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hidden="1" x14ac:dyDescent="0.3">
      <c r="A1933" s="3" t="s">
        <v>3363</v>
      </c>
      <c r="B1933" s="5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hidden="1" x14ac:dyDescent="0.3">
      <c r="A1934" s="3" t="s">
        <v>3364</v>
      </c>
      <c r="B1934" s="5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hidden="1" x14ac:dyDescent="0.3">
      <c r="A1935" s="3" t="s">
        <v>3366</v>
      </c>
      <c r="B1935" s="5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hidden="1" x14ac:dyDescent="0.3">
      <c r="A1936" s="3" t="s">
        <v>3367</v>
      </c>
      <c r="B1936" s="5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hidden="1" x14ac:dyDescent="0.3">
      <c r="A1937" s="3" t="s">
        <v>3369</v>
      </c>
      <c r="B1937" s="5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hidden="1" x14ac:dyDescent="0.3">
      <c r="A1938" s="3" t="s">
        <v>3371</v>
      </c>
      <c r="B1938" s="5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hidden="1" x14ac:dyDescent="0.3">
      <c r="A1939" s="3" t="s">
        <v>3373</v>
      </c>
      <c r="B1939" s="5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hidden="1" x14ac:dyDescent="0.3">
      <c r="A1940" s="3" t="s">
        <v>3375</v>
      </c>
      <c r="B1940" s="5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hidden="1" x14ac:dyDescent="0.3">
      <c r="A1941" s="3" t="s">
        <v>3377</v>
      </c>
      <c r="B1941" s="5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hidden="1" x14ac:dyDescent="0.3">
      <c r="A1942" s="3" t="s">
        <v>3379</v>
      </c>
      <c r="B1942" s="5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hidden="1" x14ac:dyDescent="0.3">
      <c r="A1943" s="3" t="s">
        <v>3381</v>
      </c>
      <c r="B1943" s="5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hidden="1" x14ac:dyDescent="0.3">
      <c r="A1944" s="3" t="s">
        <v>3383</v>
      </c>
      <c r="B1944" s="5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hidden="1" x14ac:dyDescent="0.3">
      <c r="A1945" s="3" t="s">
        <v>3385</v>
      </c>
      <c r="B1945" s="5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hidden="1" x14ac:dyDescent="0.3">
      <c r="A1946" s="3" t="s">
        <v>3387</v>
      </c>
      <c r="B1946" s="5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hidden="1" x14ac:dyDescent="0.3">
      <c r="A1947" s="3" t="s">
        <v>3389</v>
      </c>
      <c r="B1947" s="5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hidden="1" x14ac:dyDescent="0.3">
      <c r="A1948" s="3" t="s">
        <v>3391</v>
      </c>
      <c r="B1948" s="5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hidden="1" x14ac:dyDescent="0.3">
      <c r="A1949" s="3" t="s">
        <v>3393</v>
      </c>
      <c r="B1949" s="5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hidden="1" x14ac:dyDescent="0.3">
      <c r="A1950" s="3" t="s">
        <v>3395</v>
      </c>
      <c r="B1950" s="5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hidden="1" x14ac:dyDescent="0.3">
      <c r="A1951" s="3" t="s">
        <v>3397</v>
      </c>
      <c r="B1951" s="5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hidden="1" x14ac:dyDescent="0.3">
      <c r="A1952" s="3" t="s">
        <v>3399</v>
      </c>
      <c r="B1952" s="5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hidden="1" x14ac:dyDescent="0.3">
      <c r="A1953" s="3" t="s">
        <v>3401</v>
      </c>
      <c r="B1953" s="5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hidden="1" x14ac:dyDescent="0.3">
      <c r="A1954" s="3" t="s">
        <v>3403</v>
      </c>
      <c r="B1954" s="5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hidden="1" x14ac:dyDescent="0.3">
      <c r="A1955" s="3" t="s">
        <v>3405</v>
      </c>
      <c r="B1955" s="5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hidden="1" x14ac:dyDescent="0.3">
      <c r="A1956" s="3" t="s">
        <v>3406</v>
      </c>
      <c r="B1956" s="5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hidden="1" x14ac:dyDescent="0.3">
      <c r="A1957" s="3" t="s">
        <v>3408</v>
      </c>
      <c r="B1957" s="5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hidden="1" x14ac:dyDescent="0.3">
      <c r="A1958" s="3" t="s">
        <v>3410</v>
      </c>
      <c r="B1958" s="5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hidden="1" x14ac:dyDescent="0.3">
      <c r="A1959" s="3" t="s">
        <v>3411</v>
      </c>
      <c r="B1959" s="5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hidden="1" x14ac:dyDescent="0.3">
      <c r="A1960" s="3" t="s">
        <v>3412</v>
      </c>
      <c r="B1960" s="5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hidden="1" x14ac:dyDescent="0.3">
      <c r="A1961" s="3" t="s">
        <v>3413</v>
      </c>
      <c r="B1961" s="5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hidden="1" x14ac:dyDescent="0.3">
      <c r="A1962" s="3" t="s">
        <v>3414</v>
      </c>
      <c r="B1962" s="5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hidden="1" x14ac:dyDescent="0.3">
      <c r="A1963" s="3" t="s">
        <v>3415</v>
      </c>
      <c r="B1963" s="5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hidden="1" x14ac:dyDescent="0.3">
      <c r="A1964" s="3" t="s">
        <v>3416</v>
      </c>
      <c r="B1964" s="5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hidden="1" x14ac:dyDescent="0.3">
      <c r="A1965" s="3" t="s">
        <v>3417</v>
      </c>
      <c r="B1965" s="5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hidden="1" x14ac:dyDescent="0.3">
      <c r="A1966" s="3" t="s">
        <v>3418</v>
      </c>
      <c r="B1966" s="5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hidden="1" x14ac:dyDescent="0.3">
      <c r="A1967" s="3" t="s">
        <v>3419</v>
      </c>
      <c r="B1967" s="5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hidden="1" x14ac:dyDescent="0.3">
      <c r="A1968" s="3" t="s">
        <v>3420</v>
      </c>
      <c r="B1968" s="5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hidden="1" x14ac:dyDescent="0.3">
      <c r="A1969" s="3" t="s">
        <v>3421</v>
      </c>
      <c r="B1969" s="5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hidden="1" x14ac:dyDescent="0.3">
      <c r="A1970" s="3" t="s">
        <v>3422</v>
      </c>
      <c r="B1970" s="5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hidden="1" x14ac:dyDescent="0.3">
      <c r="A1971" s="3" t="s">
        <v>3423</v>
      </c>
      <c r="B1971" s="5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hidden="1" x14ac:dyDescent="0.3">
      <c r="A1972" s="3" t="s">
        <v>3424</v>
      </c>
      <c r="B1972" s="5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hidden="1" x14ac:dyDescent="0.3">
      <c r="A1973" s="3" t="s">
        <v>3425</v>
      </c>
      <c r="B1973" s="5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hidden="1" x14ac:dyDescent="0.3">
      <c r="A1974" s="3" t="s">
        <v>3426</v>
      </c>
      <c r="B1974" s="5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hidden="1" x14ac:dyDescent="0.3">
      <c r="A1975" s="3" t="s">
        <v>3427</v>
      </c>
      <c r="B1975" s="5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hidden="1" x14ac:dyDescent="0.3">
      <c r="A1976" s="3" t="s">
        <v>3428</v>
      </c>
      <c r="B1976" s="5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hidden="1" x14ac:dyDescent="0.3">
      <c r="A1977" s="3" t="s">
        <v>3429</v>
      </c>
      <c r="B1977" s="5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hidden="1" x14ac:dyDescent="0.3">
      <c r="A1978" s="3" t="s">
        <v>3430</v>
      </c>
      <c r="B1978" s="5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hidden="1" x14ac:dyDescent="0.3">
      <c r="A1979" s="3" t="s">
        <v>3431</v>
      </c>
      <c r="B1979" s="5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hidden="1" x14ac:dyDescent="0.3">
      <c r="A1980" s="3" t="s">
        <v>3432</v>
      </c>
      <c r="B1980" s="5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hidden="1" x14ac:dyDescent="0.3">
      <c r="A1981" s="3" t="s">
        <v>3433</v>
      </c>
      <c r="B1981" s="5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hidden="1" x14ac:dyDescent="0.3">
      <c r="A1982" s="3" t="s">
        <v>3434</v>
      </c>
      <c r="B1982" s="5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hidden="1" x14ac:dyDescent="0.3">
      <c r="A1983" s="3" t="s">
        <v>3435</v>
      </c>
      <c r="B1983" s="5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hidden="1" x14ac:dyDescent="0.3">
      <c r="A1984" s="3" t="s">
        <v>3436</v>
      </c>
      <c r="B1984" s="5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hidden="1" x14ac:dyDescent="0.3">
      <c r="A1985" s="3" t="s">
        <v>3437</v>
      </c>
      <c r="B1985" s="5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hidden="1" x14ac:dyDescent="0.3">
      <c r="A1986" s="3" t="s">
        <v>3438</v>
      </c>
      <c r="B1986" s="5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hidden="1" x14ac:dyDescent="0.3">
      <c r="A1987" s="3" t="s">
        <v>3439</v>
      </c>
      <c r="B1987" s="5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hidden="1" x14ac:dyDescent="0.3">
      <c r="A1988" s="3" t="s">
        <v>3440</v>
      </c>
      <c r="B1988" s="5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hidden="1" x14ac:dyDescent="0.3">
      <c r="A1989" s="3" t="s">
        <v>3441</v>
      </c>
      <c r="B1989" s="5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hidden="1" x14ac:dyDescent="0.3">
      <c r="A1990" s="3" t="s">
        <v>3442</v>
      </c>
      <c r="B1990" s="5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hidden="1" x14ac:dyDescent="0.3">
      <c r="A1991" s="3" t="s">
        <v>3443</v>
      </c>
      <c r="B1991" s="5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hidden="1" x14ac:dyDescent="0.3">
      <c r="A1992" s="3" t="s">
        <v>3444</v>
      </c>
      <c r="B1992" s="5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hidden="1" x14ac:dyDescent="0.3">
      <c r="A1993" s="3" t="s">
        <v>3445</v>
      </c>
      <c r="B1993" s="5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hidden="1" x14ac:dyDescent="0.3">
      <c r="A1994" s="3" t="s">
        <v>3446</v>
      </c>
      <c r="B1994" s="5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hidden="1" x14ac:dyDescent="0.3">
      <c r="A1995" s="3" t="s">
        <v>3447</v>
      </c>
      <c r="B1995" s="5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hidden="1" x14ac:dyDescent="0.3">
      <c r="A1996" s="3" t="s">
        <v>3448</v>
      </c>
      <c r="B1996" s="5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hidden="1" x14ac:dyDescent="0.3">
      <c r="A1997" s="3" t="s">
        <v>3449</v>
      </c>
      <c r="B1997" s="5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hidden="1" x14ac:dyDescent="0.3">
      <c r="A1998" s="3" t="s">
        <v>3450</v>
      </c>
      <c r="B1998" s="5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hidden="1" x14ac:dyDescent="0.3">
      <c r="A1999" s="3" t="s">
        <v>3451</v>
      </c>
      <c r="B1999" s="5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hidden="1" x14ac:dyDescent="0.3">
      <c r="A2000" s="3" t="s">
        <v>3452</v>
      </c>
      <c r="B2000" s="5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hidden="1" x14ac:dyDescent="0.3">
      <c r="A2001" s="3" t="s">
        <v>3453</v>
      </c>
      <c r="B2001" s="5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hidden="1" x14ac:dyDescent="0.3">
      <c r="A2002" s="3" t="s">
        <v>3454</v>
      </c>
      <c r="B2002" s="5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hidden="1" x14ac:dyDescent="0.3">
      <c r="A2003" s="3" t="s">
        <v>3455</v>
      </c>
      <c r="B2003" s="5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hidden="1" x14ac:dyDescent="0.3">
      <c r="A2004" s="3" t="s">
        <v>3456</v>
      </c>
      <c r="B2004" s="5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hidden="1" x14ac:dyDescent="0.3">
      <c r="A2005" s="3" t="s">
        <v>3457</v>
      </c>
      <c r="B2005" s="5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hidden="1" x14ac:dyDescent="0.3">
      <c r="A2006" s="3" t="s">
        <v>3458</v>
      </c>
      <c r="B2006" s="5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hidden="1" x14ac:dyDescent="0.3">
      <c r="A2007" s="3" t="s">
        <v>3459</v>
      </c>
      <c r="B2007" s="5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hidden="1" x14ac:dyDescent="0.3">
      <c r="A2008" s="3" t="s">
        <v>3460</v>
      </c>
      <c r="B2008" s="5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hidden="1" x14ac:dyDescent="0.3">
      <c r="A2009" s="3" t="s">
        <v>3461</v>
      </c>
      <c r="B2009" s="5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hidden="1" x14ac:dyDescent="0.3">
      <c r="A2010" s="3" t="s">
        <v>3462</v>
      </c>
      <c r="B2010" s="5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hidden="1" x14ac:dyDescent="0.3">
      <c r="A2011" s="3" t="s">
        <v>3463</v>
      </c>
      <c r="B2011" s="5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hidden="1" x14ac:dyDescent="0.3">
      <c r="A2012" s="3" t="s">
        <v>3464</v>
      </c>
      <c r="B2012" s="5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hidden="1" x14ac:dyDescent="0.3">
      <c r="A2013" s="3" t="s">
        <v>3465</v>
      </c>
      <c r="B2013" s="5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hidden="1" x14ac:dyDescent="0.3">
      <c r="A2014" s="3" t="s">
        <v>3466</v>
      </c>
      <c r="B2014" s="5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hidden="1" x14ac:dyDescent="0.3">
      <c r="A2015" s="3" t="s">
        <v>3467</v>
      </c>
      <c r="B2015" s="5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hidden="1" x14ac:dyDescent="0.3">
      <c r="A2016" s="3" t="s">
        <v>3468</v>
      </c>
      <c r="B2016" s="5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hidden="1" x14ac:dyDescent="0.3">
      <c r="A2017" s="3" t="s">
        <v>3469</v>
      </c>
      <c r="B2017" s="5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hidden="1" x14ac:dyDescent="0.3">
      <c r="A2018" s="3" t="s">
        <v>3470</v>
      </c>
      <c r="B2018" s="5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hidden="1" x14ac:dyDescent="0.3">
      <c r="A2019" s="3" t="s">
        <v>3471</v>
      </c>
      <c r="B2019" s="5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hidden="1" x14ac:dyDescent="0.3">
      <c r="A2020" s="3" t="s">
        <v>3472</v>
      </c>
      <c r="B2020" s="5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hidden="1" x14ac:dyDescent="0.3">
      <c r="A2021" s="3" t="s">
        <v>3473</v>
      </c>
      <c r="B2021" s="5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hidden="1" x14ac:dyDescent="0.3">
      <c r="A2022" s="3" t="s">
        <v>3474</v>
      </c>
      <c r="B2022" s="5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hidden="1" x14ac:dyDescent="0.3">
      <c r="A2023" s="3" t="s">
        <v>3475</v>
      </c>
      <c r="B2023" s="5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hidden="1" x14ac:dyDescent="0.3">
      <c r="A2024" s="3" t="s">
        <v>3476</v>
      </c>
      <c r="B2024" s="5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hidden="1" x14ac:dyDescent="0.3">
      <c r="A2025" s="3" t="s">
        <v>3477</v>
      </c>
      <c r="B2025" s="5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hidden="1" x14ac:dyDescent="0.3">
      <c r="A2026" s="3" t="s">
        <v>3478</v>
      </c>
      <c r="B2026" s="5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hidden="1" x14ac:dyDescent="0.3">
      <c r="A2027" s="3" t="s">
        <v>3479</v>
      </c>
      <c r="B2027" s="5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hidden="1" x14ac:dyDescent="0.3">
      <c r="A2028" s="3" t="s">
        <v>3480</v>
      </c>
      <c r="B2028" s="5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hidden="1" x14ac:dyDescent="0.3">
      <c r="A2029" s="3" t="s">
        <v>3481</v>
      </c>
      <c r="B2029" s="5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hidden="1" x14ac:dyDescent="0.3">
      <c r="A2030" s="3" t="s">
        <v>3482</v>
      </c>
      <c r="B2030" s="5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hidden="1" x14ac:dyDescent="0.3">
      <c r="A2031" s="3" t="s">
        <v>3483</v>
      </c>
      <c r="B2031" s="5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hidden="1" x14ac:dyDescent="0.3">
      <c r="A2032" s="3" t="s">
        <v>3484</v>
      </c>
      <c r="B2032" s="5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hidden="1" x14ac:dyDescent="0.3">
      <c r="A2033" s="3" t="s">
        <v>3485</v>
      </c>
      <c r="B2033" s="5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hidden="1" x14ac:dyDescent="0.3">
      <c r="A2034" s="3" t="s">
        <v>3486</v>
      </c>
      <c r="B2034" s="5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hidden="1" x14ac:dyDescent="0.3">
      <c r="A2035" s="3" t="s">
        <v>3487</v>
      </c>
      <c r="B2035" s="5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hidden="1" x14ac:dyDescent="0.3">
      <c r="A2036" s="3" t="s">
        <v>3488</v>
      </c>
      <c r="B2036" s="5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hidden="1" x14ac:dyDescent="0.3">
      <c r="A2037" s="3" t="s">
        <v>3489</v>
      </c>
      <c r="B2037" s="5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hidden="1" x14ac:dyDescent="0.3">
      <c r="A2038" s="3" t="s">
        <v>3490</v>
      </c>
      <c r="B2038" s="5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hidden="1" x14ac:dyDescent="0.3">
      <c r="A2039" s="3" t="s">
        <v>3491</v>
      </c>
      <c r="B2039" s="5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hidden="1" x14ac:dyDescent="0.3">
      <c r="A2040" s="3" t="s">
        <v>3492</v>
      </c>
      <c r="B2040" s="5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hidden="1" x14ac:dyDescent="0.3">
      <c r="A2041" s="3" t="s">
        <v>3493</v>
      </c>
      <c r="B2041" s="5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hidden="1" x14ac:dyDescent="0.3">
      <c r="A2042" s="3" t="s">
        <v>3494</v>
      </c>
      <c r="B2042" s="5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hidden="1" x14ac:dyDescent="0.3">
      <c r="A2043" s="3" t="s">
        <v>3495</v>
      </c>
      <c r="B2043" s="5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hidden="1" x14ac:dyDescent="0.3">
      <c r="A2044" s="3" t="s">
        <v>3496</v>
      </c>
      <c r="B2044" s="5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hidden="1" x14ac:dyDescent="0.3">
      <c r="A2045" s="3" t="s">
        <v>3497</v>
      </c>
      <c r="B2045" s="5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hidden="1" x14ac:dyDescent="0.3">
      <c r="A2046" s="3" t="s">
        <v>3498</v>
      </c>
      <c r="B2046" s="5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hidden="1" x14ac:dyDescent="0.3">
      <c r="A2047" s="3" t="s">
        <v>3499</v>
      </c>
      <c r="B2047" s="5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hidden="1" x14ac:dyDescent="0.3">
      <c r="A2048" s="3" t="s">
        <v>3500</v>
      </c>
      <c r="B2048" s="5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hidden="1" x14ac:dyDescent="0.3">
      <c r="A2049" s="3" t="s">
        <v>3501</v>
      </c>
      <c r="B2049" s="5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hidden="1" x14ac:dyDescent="0.3">
      <c r="A2050" s="3" t="s">
        <v>3502</v>
      </c>
      <c r="B2050" s="5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hidden="1" x14ac:dyDescent="0.3">
      <c r="A2051" s="3" t="s">
        <v>3503</v>
      </c>
      <c r="B2051" s="5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hidden="1" x14ac:dyDescent="0.3">
      <c r="A2052" s="3" t="s">
        <v>3504</v>
      </c>
      <c r="B2052" s="5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hidden="1" x14ac:dyDescent="0.3">
      <c r="A2053" s="3" t="s">
        <v>3505</v>
      </c>
      <c r="B2053" s="5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hidden="1" x14ac:dyDescent="0.3">
      <c r="A2054" s="3" t="s">
        <v>3506</v>
      </c>
      <c r="B2054" s="5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hidden="1" x14ac:dyDescent="0.3">
      <c r="A2055" s="3" t="s">
        <v>3507</v>
      </c>
      <c r="B2055" s="5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hidden="1" x14ac:dyDescent="0.3">
      <c r="A2056" s="3" t="s">
        <v>3508</v>
      </c>
      <c r="B2056" s="5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hidden="1" x14ac:dyDescent="0.3">
      <c r="A2057" s="3" t="s">
        <v>3509</v>
      </c>
      <c r="B2057" s="5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hidden="1" x14ac:dyDescent="0.3">
      <c r="A2058" s="3" t="s">
        <v>3510</v>
      </c>
      <c r="B2058" s="5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hidden="1" x14ac:dyDescent="0.3">
      <c r="A2059" s="3" t="s">
        <v>3511</v>
      </c>
      <c r="B2059" s="5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hidden="1" x14ac:dyDescent="0.3">
      <c r="A2060" s="3" t="s">
        <v>3512</v>
      </c>
      <c r="B2060" s="5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hidden="1" x14ac:dyDescent="0.3">
      <c r="A2061" s="3" t="s">
        <v>3513</v>
      </c>
      <c r="B2061" s="5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hidden="1" x14ac:dyDescent="0.3">
      <c r="A2062" s="3" t="s">
        <v>3514</v>
      </c>
      <c r="B2062" s="5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hidden="1" x14ac:dyDescent="0.3">
      <c r="A2063" s="3" t="s">
        <v>3515</v>
      </c>
      <c r="B2063" s="5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hidden="1" x14ac:dyDescent="0.3">
      <c r="A2064" s="3" t="s">
        <v>3516</v>
      </c>
      <c r="B2064" s="5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hidden="1" x14ac:dyDescent="0.3">
      <c r="A2065" s="3" t="s">
        <v>3517</v>
      </c>
      <c r="B2065" s="5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hidden="1" x14ac:dyDescent="0.3">
      <c r="A2066" s="3" t="s">
        <v>3518</v>
      </c>
      <c r="B2066" s="5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hidden="1" x14ac:dyDescent="0.3">
      <c r="A2067" s="3" t="s">
        <v>3519</v>
      </c>
      <c r="B2067" s="5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hidden="1" x14ac:dyDescent="0.3">
      <c r="A2068" s="3" t="s">
        <v>3520</v>
      </c>
      <c r="B2068" s="5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hidden="1" x14ac:dyDescent="0.3">
      <c r="A2069" s="3" t="s">
        <v>3521</v>
      </c>
      <c r="B2069" s="5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hidden="1" x14ac:dyDescent="0.3">
      <c r="A2070" s="3" t="s">
        <v>3522</v>
      </c>
      <c r="B2070" s="5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hidden="1" x14ac:dyDescent="0.3">
      <c r="A2071" s="3" t="s">
        <v>3523</v>
      </c>
      <c r="B2071" s="5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hidden="1" x14ac:dyDescent="0.3">
      <c r="A2072" s="3" t="s">
        <v>3524</v>
      </c>
      <c r="B2072" s="5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hidden="1" x14ac:dyDescent="0.3">
      <c r="A2073" s="3" t="s">
        <v>3525</v>
      </c>
      <c r="B2073" s="5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hidden="1" x14ac:dyDescent="0.3">
      <c r="A2074" s="3" t="s">
        <v>3526</v>
      </c>
      <c r="B2074" s="5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hidden="1" x14ac:dyDescent="0.3">
      <c r="A2075" s="3" t="s">
        <v>3527</v>
      </c>
      <c r="B2075" s="5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hidden="1" x14ac:dyDescent="0.3">
      <c r="A2076" s="3" t="s">
        <v>3528</v>
      </c>
      <c r="B2076" s="5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hidden="1" x14ac:dyDescent="0.3">
      <c r="A2077" s="3" t="s">
        <v>3529</v>
      </c>
      <c r="B2077" s="5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hidden="1" x14ac:dyDescent="0.3">
      <c r="A2078" s="3" t="s">
        <v>3530</v>
      </c>
      <c r="B2078" s="5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hidden="1" x14ac:dyDescent="0.3">
      <c r="A2079" s="3" t="s">
        <v>3531</v>
      </c>
      <c r="B2079" s="5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hidden="1" x14ac:dyDescent="0.3">
      <c r="A2080" s="3" t="s">
        <v>3532</v>
      </c>
      <c r="B2080" s="5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hidden="1" x14ac:dyDescent="0.3">
      <c r="A2081" s="3" t="s">
        <v>3533</v>
      </c>
      <c r="B2081" s="5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hidden="1" x14ac:dyDescent="0.3">
      <c r="A2082" s="3" t="s">
        <v>3534</v>
      </c>
      <c r="B2082" s="5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hidden="1" x14ac:dyDescent="0.3">
      <c r="A2083" s="3" t="s">
        <v>3535</v>
      </c>
      <c r="B2083" s="5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hidden="1" x14ac:dyDescent="0.3">
      <c r="A2084" s="3" t="s">
        <v>3536</v>
      </c>
      <c r="B2084" s="5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hidden="1" x14ac:dyDescent="0.3">
      <c r="A2085" s="3" t="s">
        <v>3537</v>
      </c>
      <c r="B2085" s="5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hidden="1" x14ac:dyDescent="0.3">
      <c r="A2086" s="3" t="s">
        <v>3538</v>
      </c>
      <c r="B2086" s="5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hidden="1" x14ac:dyDescent="0.3">
      <c r="A2087" s="3" t="s">
        <v>3539</v>
      </c>
      <c r="B2087" s="5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hidden="1" x14ac:dyDescent="0.3">
      <c r="A2088" s="3" t="s">
        <v>3540</v>
      </c>
      <c r="B2088" s="5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hidden="1" x14ac:dyDescent="0.3">
      <c r="A2089" s="3" t="s">
        <v>3541</v>
      </c>
      <c r="B2089" s="5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hidden="1" x14ac:dyDescent="0.3">
      <c r="A2090" s="3" t="s">
        <v>3542</v>
      </c>
      <c r="B2090" s="5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hidden="1" x14ac:dyDescent="0.3">
      <c r="A2091" s="3" t="s">
        <v>3543</v>
      </c>
      <c r="B2091" s="5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hidden="1" x14ac:dyDescent="0.3">
      <c r="A2092" s="3" t="s">
        <v>3544</v>
      </c>
      <c r="B2092" s="5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hidden="1" x14ac:dyDescent="0.3">
      <c r="A2093" s="3" t="s">
        <v>3545</v>
      </c>
      <c r="B2093" s="5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hidden="1" x14ac:dyDescent="0.3">
      <c r="A2094" s="3" t="s">
        <v>3546</v>
      </c>
      <c r="B2094" s="5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hidden="1" x14ac:dyDescent="0.3">
      <c r="A2095" s="3" t="s">
        <v>3547</v>
      </c>
      <c r="B2095" s="5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hidden="1" x14ac:dyDescent="0.3">
      <c r="A2096" s="3" t="s">
        <v>3548</v>
      </c>
      <c r="B2096" s="5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hidden="1" x14ac:dyDescent="0.3">
      <c r="A2097" s="3" t="s">
        <v>3549</v>
      </c>
      <c r="B2097" s="5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hidden="1" x14ac:dyDescent="0.3">
      <c r="A2098" s="3" t="s">
        <v>3550</v>
      </c>
      <c r="B2098" s="5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hidden="1" x14ac:dyDescent="0.3">
      <c r="A2099" s="3" t="s">
        <v>3551</v>
      </c>
      <c r="B2099" s="5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hidden="1" x14ac:dyDescent="0.3">
      <c r="A2100" s="3" t="s">
        <v>3552</v>
      </c>
      <c r="B2100" s="5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hidden="1" x14ac:dyDescent="0.3">
      <c r="A2101" s="3" t="s">
        <v>3553</v>
      </c>
      <c r="B2101" s="5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hidden="1" x14ac:dyDescent="0.3">
      <c r="A2102" s="3" t="s">
        <v>3554</v>
      </c>
      <c r="B2102" s="5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hidden="1" x14ac:dyDescent="0.3">
      <c r="A2103" s="3" t="s">
        <v>3555</v>
      </c>
      <c r="B2103" s="5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hidden="1" x14ac:dyDescent="0.3">
      <c r="A2104" s="3" t="s">
        <v>3556</v>
      </c>
      <c r="B2104" s="5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hidden="1" x14ac:dyDescent="0.3">
      <c r="A2105" s="3" t="s">
        <v>3557</v>
      </c>
      <c r="B2105" s="5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hidden="1" x14ac:dyDescent="0.3">
      <c r="A2106" s="3" t="s">
        <v>3558</v>
      </c>
      <c r="B2106" s="5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hidden="1" x14ac:dyDescent="0.3">
      <c r="A2107" s="3" t="s">
        <v>3559</v>
      </c>
      <c r="B2107" s="5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hidden="1" x14ac:dyDescent="0.3">
      <c r="A2108" s="3" t="s">
        <v>3560</v>
      </c>
      <c r="B2108" s="5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hidden="1" x14ac:dyDescent="0.3">
      <c r="A2109" s="3" t="s">
        <v>3561</v>
      </c>
      <c r="B2109" s="5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hidden="1" x14ac:dyDescent="0.3">
      <c r="A2110" s="3" t="s">
        <v>3562</v>
      </c>
      <c r="B2110" s="5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hidden="1" x14ac:dyDescent="0.3">
      <c r="A2111" s="3" t="s">
        <v>3563</v>
      </c>
      <c r="B2111" s="5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hidden="1" x14ac:dyDescent="0.3">
      <c r="A2112" s="3" t="s">
        <v>3564</v>
      </c>
      <c r="B2112" s="5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hidden="1" x14ac:dyDescent="0.3">
      <c r="A2113" s="3" t="s">
        <v>3565</v>
      </c>
      <c r="B2113" s="5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hidden="1" x14ac:dyDescent="0.3">
      <c r="A2114" s="3" t="s">
        <v>3566</v>
      </c>
      <c r="B2114" s="5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hidden="1" x14ac:dyDescent="0.3">
      <c r="A2115" s="3" t="s">
        <v>3567</v>
      </c>
      <c r="B2115" s="5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hidden="1" x14ac:dyDescent="0.3">
      <c r="A2116" s="3" t="s">
        <v>3568</v>
      </c>
      <c r="B2116" s="5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hidden="1" x14ac:dyDescent="0.3">
      <c r="A2117" s="3" t="s">
        <v>3569</v>
      </c>
      <c r="B2117" s="5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hidden="1" x14ac:dyDescent="0.3">
      <c r="A2118" s="3" t="s">
        <v>3570</v>
      </c>
      <c r="B2118" s="5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hidden="1" x14ac:dyDescent="0.3">
      <c r="A2119" s="3" t="s">
        <v>3571</v>
      </c>
      <c r="B2119" s="5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hidden="1" x14ac:dyDescent="0.3">
      <c r="A2120" s="3" t="s">
        <v>3572</v>
      </c>
      <c r="B2120" s="5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hidden="1" x14ac:dyDescent="0.3">
      <c r="A2121" s="3" t="s">
        <v>3573</v>
      </c>
      <c r="B2121" s="5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hidden="1" x14ac:dyDescent="0.3">
      <c r="A2122" s="3" t="s">
        <v>3574</v>
      </c>
      <c r="B2122" s="5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hidden="1" x14ac:dyDescent="0.3">
      <c r="A2123" s="3" t="s">
        <v>3575</v>
      </c>
      <c r="B2123" s="5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hidden="1" x14ac:dyDescent="0.3">
      <c r="A2124" s="3" t="s">
        <v>3576</v>
      </c>
      <c r="B2124" s="5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hidden="1" x14ac:dyDescent="0.3">
      <c r="A2125" s="3" t="s">
        <v>3577</v>
      </c>
      <c r="B2125" s="5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hidden="1" x14ac:dyDescent="0.3">
      <c r="A2126" s="3" t="s">
        <v>3578</v>
      </c>
      <c r="B2126" s="5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hidden="1" x14ac:dyDescent="0.3">
      <c r="A2127" s="3" t="s">
        <v>3579</v>
      </c>
      <c r="B2127" s="5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hidden="1" x14ac:dyDescent="0.3">
      <c r="A2128" s="3" t="s">
        <v>3580</v>
      </c>
      <c r="B2128" s="5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hidden="1" x14ac:dyDescent="0.3">
      <c r="A2129" s="3" t="s">
        <v>3581</v>
      </c>
      <c r="B2129" s="5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hidden="1" x14ac:dyDescent="0.3">
      <c r="A2130" s="3" t="s">
        <v>3582</v>
      </c>
      <c r="B2130" s="5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hidden="1" x14ac:dyDescent="0.3">
      <c r="A2131" s="3" t="s">
        <v>3583</v>
      </c>
      <c r="B2131" s="5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hidden="1" x14ac:dyDescent="0.3">
      <c r="A2132" s="3" t="s">
        <v>3584</v>
      </c>
      <c r="B2132" s="5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hidden="1" x14ac:dyDescent="0.3">
      <c r="A2133" s="3" t="s">
        <v>3585</v>
      </c>
      <c r="B2133" s="5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hidden="1" x14ac:dyDescent="0.3">
      <c r="A2134" s="3" t="s">
        <v>3586</v>
      </c>
      <c r="B2134" s="5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hidden="1" x14ac:dyDescent="0.3">
      <c r="A2135" s="3" t="s">
        <v>3587</v>
      </c>
      <c r="B2135" s="5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hidden="1" x14ac:dyDescent="0.3">
      <c r="A2136" s="3" t="s">
        <v>3588</v>
      </c>
      <c r="B2136" s="5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hidden="1" x14ac:dyDescent="0.3">
      <c r="A2137" s="3" t="s">
        <v>3589</v>
      </c>
      <c r="B2137" s="5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hidden="1" x14ac:dyDescent="0.3">
      <c r="A2138" s="3" t="s">
        <v>3590</v>
      </c>
      <c r="B2138" s="5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hidden="1" x14ac:dyDescent="0.3">
      <c r="A2139" s="3" t="s">
        <v>3591</v>
      </c>
      <c r="B2139" s="5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hidden="1" x14ac:dyDescent="0.3">
      <c r="A2140" s="3" t="s">
        <v>3592</v>
      </c>
      <c r="B2140" s="5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hidden="1" x14ac:dyDescent="0.3">
      <c r="A2141" s="3" t="s">
        <v>3593</v>
      </c>
      <c r="B2141" s="5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hidden="1" x14ac:dyDescent="0.3">
      <c r="A2142" s="3" t="s">
        <v>3594</v>
      </c>
      <c r="B2142" s="5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hidden="1" x14ac:dyDescent="0.3">
      <c r="A2143" s="3" t="s">
        <v>3595</v>
      </c>
      <c r="B2143" s="5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hidden="1" x14ac:dyDescent="0.3">
      <c r="A2144" s="3" t="s">
        <v>3596</v>
      </c>
      <c r="B2144" s="5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hidden="1" x14ac:dyDescent="0.3">
      <c r="A2145" s="3" t="s">
        <v>3597</v>
      </c>
      <c r="B2145" s="5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hidden="1" x14ac:dyDescent="0.3">
      <c r="A2146" s="3" t="s">
        <v>3598</v>
      </c>
      <c r="B2146" s="5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hidden="1" x14ac:dyDescent="0.3">
      <c r="A2147" s="3" t="s">
        <v>3599</v>
      </c>
      <c r="B2147" s="5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hidden="1" x14ac:dyDescent="0.3">
      <c r="A2148" s="3" t="s">
        <v>3600</v>
      </c>
      <c r="B2148" s="5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hidden="1" x14ac:dyDescent="0.3">
      <c r="A2149" s="3" t="s">
        <v>3601</v>
      </c>
      <c r="B2149" s="5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hidden="1" x14ac:dyDescent="0.3">
      <c r="A2150" s="3" t="s">
        <v>3602</v>
      </c>
      <c r="B2150" s="5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hidden="1" x14ac:dyDescent="0.3">
      <c r="A2151" s="3" t="s">
        <v>3603</v>
      </c>
      <c r="B2151" s="5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hidden="1" x14ac:dyDescent="0.3">
      <c r="A2152" s="3" t="s">
        <v>3604</v>
      </c>
      <c r="B2152" s="5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hidden="1" x14ac:dyDescent="0.3">
      <c r="A2153" s="3" t="s">
        <v>3605</v>
      </c>
      <c r="B2153" s="5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hidden="1" x14ac:dyDescent="0.3">
      <c r="A2154" s="3" t="s">
        <v>3606</v>
      </c>
      <c r="B2154" s="5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hidden="1" x14ac:dyDescent="0.3">
      <c r="A2155" s="3" t="s">
        <v>3607</v>
      </c>
      <c r="B2155" s="5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hidden="1" x14ac:dyDescent="0.3">
      <c r="A2156" s="3" t="s">
        <v>3608</v>
      </c>
      <c r="B2156" s="5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hidden="1" x14ac:dyDescent="0.3">
      <c r="A2157" s="3" t="s">
        <v>3609</v>
      </c>
      <c r="B2157" s="5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hidden="1" x14ac:dyDescent="0.3">
      <c r="A2158" s="3" t="s">
        <v>3610</v>
      </c>
      <c r="B2158" s="5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hidden="1" x14ac:dyDescent="0.3">
      <c r="A2159" s="3" t="s">
        <v>3611</v>
      </c>
      <c r="B2159" s="5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hidden="1" x14ac:dyDescent="0.3">
      <c r="A2160" s="3" t="s">
        <v>3612</v>
      </c>
      <c r="B2160" s="5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hidden="1" x14ac:dyDescent="0.3">
      <c r="A2161" s="3" t="s">
        <v>3613</v>
      </c>
      <c r="B2161" s="5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hidden="1" x14ac:dyDescent="0.3">
      <c r="A2162" s="3" t="s">
        <v>3614</v>
      </c>
      <c r="B2162" s="5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hidden="1" x14ac:dyDescent="0.3">
      <c r="A2163" s="3" t="s">
        <v>3615</v>
      </c>
      <c r="B2163" s="5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hidden="1" x14ac:dyDescent="0.3">
      <c r="A2164" s="3" t="s">
        <v>3616</v>
      </c>
      <c r="B2164" s="5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hidden="1" x14ac:dyDescent="0.3">
      <c r="A2165" s="3" t="s">
        <v>3617</v>
      </c>
      <c r="B2165" s="5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hidden="1" x14ac:dyDescent="0.3">
      <c r="A2166" s="3" t="s">
        <v>3618</v>
      </c>
      <c r="B2166" s="5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hidden="1" x14ac:dyDescent="0.3">
      <c r="A2167" s="3" t="s">
        <v>3619</v>
      </c>
      <c r="B2167" s="5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hidden="1" x14ac:dyDescent="0.3">
      <c r="A2168" s="3" t="s">
        <v>3620</v>
      </c>
      <c r="B2168" s="5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hidden="1" x14ac:dyDescent="0.3">
      <c r="A2169" s="3" t="s">
        <v>3621</v>
      </c>
      <c r="B2169" s="5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hidden="1" x14ac:dyDescent="0.3">
      <c r="A2170" s="3" t="s">
        <v>3622</v>
      </c>
      <c r="B2170" s="5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hidden="1" x14ac:dyDescent="0.3">
      <c r="A2171" s="3" t="s">
        <v>3623</v>
      </c>
      <c r="B2171" s="5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hidden="1" x14ac:dyDescent="0.3">
      <c r="A2172" s="3" t="s">
        <v>3624</v>
      </c>
      <c r="B2172" s="5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hidden="1" x14ac:dyDescent="0.3">
      <c r="A2173" s="3" t="s">
        <v>3625</v>
      </c>
      <c r="B2173" s="5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hidden="1" x14ac:dyDescent="0.3">
      <c r="A2174" s="3" t="s">
        <v>3626</v>
      </c>
      <c r="B2174" s="5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hidden="1" x14ac:dyDescent="0.3">
      <c r="A2175" s="3" t="s">
        <v>3627</v>
      </c>
      <c r="B2175" s="5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hidden="1" x14ac:dyDescent="0.3">
      <c r="A2176" s="3" t="s">
        <v>3628</v>
      </c>
      <c r="B2176" s="5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hidden="1" x14ac:dyDescent="0.3">
      <c r="A2177" s="3" t="s">
        <v>3629</v>
      </c>
      <c r="B2177" s="5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hidden="1" x14ac:dyDescent="0.3">
      <c r="A2178" s="3" t="s">
        <v>3630</v>
      </c>
      <c r="B2178" s="5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hidden="1" x14ac:dyDescent="0.3">
      <c r="A2179" s="3" t="s">
        <v>3631</v>
      </c>
      <c r="B2179" s="5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hidden="1" x14ac:dyDescent="0.3">
      <c r="A2180" s="3" t="s">
        <v>3632</v>
      </c>
      <c r="B2180" s="5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hidden="1" x14ac:dyDescent="0.3">
      <c r="A2181" s="3" t="s">
        <v>3633</v>
      </c>
      <c r="B2181" s="5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hidden="1" x14ac:dyDescent="0.3">
      <c r="A2182" s="3" t="s">
        <v>3634</v>
      </c>
      <c r="B2182" s="5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hidden="1" x14ac:dyDescent="0.3">
      <c r="A2183" s="3" t="s">
        <v>3635</v>
      </c>
      <c r="B2183" s="5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hidden="1" x14ac:dyDescent="0.3">
      <c r="A2184" s="3" t="s">
        <v>3636</v>
      </c>
      <c r="B2184" s="5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hidden="1" x14ac:dyDescent="0.3">
      <c r="A2185" s="3" t="s">
        <v>3637</v>
      </c>
      <c r="B2185" s="5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hidden="1" x14ac:dyDescent="0.3">
      <c r="A2186" s="3" t="s">
        <v>3638</v>
      </c>
      <c r="B2186" s="5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hidden="1" x14ac:dyDescent="0.3">
      <c r="A2187" s="3" t="s">
        <v>3639</v>
      </c>
      <c r="B2187" s="5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hidden="1" x14ac:dyDescent="0.3">
      <c r="A2188" s="3" t="s">
        <v>3640</v>
      </c>
      <c r="B2188" s="5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hidden="1" x14ac:dyDescent="0.3">
      <c r="A2189" s="3" t="s">
        <v>3641</v>
      </c>
      <c r="B2189" s="5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hidden="1" x14ac:dyDescent="0.3">
      <c r="A2190" s="3" t="s">
        <v>3642</v>
      </c>
      <c r="B2190" s="5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hidden="1" x14ac:dyDescent="0.3">
      <c r="A2191" s="3" t="s">
        <v>3643</v>
      </c>
      <c r="B2191" s="5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hidden="1" x14ac:dyDescent="0.3">
      <c r="A2192" s="3" t="s">
        <v>3644</v>
      </c>
      <c r="B2192" s="5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hidden="1" x14ac:dyDescent="0.3">
      <c r="A2193" s="3" t="s">
        <v>3645</v>
      </c>
      <c r="B2193" s="5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hidden="1" x14ac:dyDescent="0.3">
      <c r="A2194" s="3" t="s">
        <v>3646</v>
      </c>
      <c r="B2194" s="5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hidden="1" x14ac:dyDescent="0.3">
      <c r="A2195" s="3" t="s">
        <v>3647</v>
      </c>
      <c r="B2195" s="5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hidden="1" x14ac:dyDescent="0.3">
      <c r="A2196" s="3" t="s">
        <v>3648</v>
      </c>
      <c r="B2196" s="5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hidden="1" x14ac:dyDescent="0.3">
      <c r="A2197" s="3" t="s">
        <v>3649</v>
      </c>
      <c r="B2197" s="5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hidden="1" x14ac:dyDescent="0.3">
      <c r="A2198" s="3" t="s">
        <v>3650</v>
      </c>
      <c r="B2198" s="5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hidden="1" x14ac:dyDescent="0.3">
      <c r="A2199" s="3" t="s">
        <v>3651</v>
      </c>
      <c r="B2199" s="5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hidden="1" x14ac:dyDescent="0.3">
      <c r="A2200" s="3" t="s">
        <v>3652</v>
      </c>
      <c r="B2200" s="5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hidden="1" x14ac:dyDescent="0.3">
      <c r="A2201" s="3" t="s">
        <v>3653</v>
      </c>
      <c r="B2201" s="5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hidden="1" x14ac:dyDescent="0.3">
      <c r="A2202" s="3" t="s">
        <v>3654</v>
      </c>
      <c r="B2202" s="5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hidden="1" x14ac:dyDescent="0.3">
      <c r="A2203" s="3" t="s">
        <v>3655</v>
      </c>
      <c r="B2203" s="5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hidden="1" x14ac:dyDescent="0.3">
      <c r="A2204" s="3" t="s">
        <v>3656</v>
      </c>
      <c r="B2204" s="5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hidden="1" x14ac:dyDescent="0.3">
      <c r="A2205" s="3" t="s">
        <v>3657</v>
      </c>
      <c r="B2205" s="5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hidden="1" x14ac:dyDescent="0.3">
      <c r="A2206" s="3" t="s">
        <v>3658</v>
      </c>
      <c r="B2206" s="5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hidden="1" x14ac:dyDescent="0.3">
      <c r="A2207" s="3" t="s">
        <v>3659</v>
      </c>
      <c r="B2207" s="5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hidden="1" x14ac:dyDescent="0.3">
      <c r="A2208" s="3" t="s">
        <v>3660</v>
      </c>
      <c r="B2208" s="5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hidden="1" x14ac:dyDescent="0.3">
      <c r="A2209" s="3" t="s">
        <v>3661</v>
      </c>
      <c r="B2209" s="5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hidden="1" x14ac:dyDescent="0.3">
      <c r="A2210" s="3" t="s">
        <v>3662</v>
      </c>
      <c r="B2210" s="5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hidden="1" x14ac:dyDescent="0.3">
      <c r="A2211" s="3" t="s">
        <v>3663</v>
      </c>
      <c r="B2211" s="5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hidden="1" x14ac:dyDescent="0.3">
      <c r="A2212" s="3" t="s">
        <v>3664</v>
      </c>
      <c r="B2212" s="5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hidden="1" x14ac:dyDescent="0.3">
      <c r="A2213" s="3" t="s">
        <v>3665</v>
      </c>
      <c r="B2213" s="5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hidden="1" x14ac:dyDescent="0.3">
      <c r="A2214" s="3" t="s">
        <v>3666</v>
      </c>
      <c r="B2214" s="5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hidden="1" x14ac:dyDescent="0.3">
      <c r="A2215" s="3" t="s">
        <v>3667</v>
      </c>
      <c r="B2215" s="5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hidden="1" x14ac:dyDescent="0.3">
      <c r="A2216" s="3" t="s">
        <v>3668</v>
      </c>
      <c r="B2216" s="5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hidden="1" x14ac:dyDescent="0.3">
      <c r="A2217" s="3" t="s">
        <v>3669</v>
      </c>
      <c r="B2217" s="5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hidden="1" x14ac:dyDescent="0.3">
      <c r="A2218" s="3" t="s">
        <v>3670</v>
      </c>
      <c r="B2218" s="5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hidden="1" x14ac:dyDescent="0.3">
      <c r="A2219" s="3" t="s">
        <v>3671</v>
      </c>
      <c r="B2219" s="5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hidden="1" x14ac:dyDescent="0.3">
      <c r="A2220" s="3" t="s">
        <v>3672</v>
      </c>
      <c r="B2220" s="5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hidden="1" x14ac:dyDescent="0.3">
      <c r="A2221" s="3" t="s">
        <v>3673</v>
      </c>
      <c r="B2221" s="5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hidden="1" x14ac:dyDescent="0.3">
      <c r="A2222" s="3" t="s">
        <v>3674</v>
      </c>
      <c r="B2222" s="5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hidden="1" x14ac:dyDescent="0.3">
      <c r="A2223" s="3" t="s">
        <v>3675</v>
      </c>
      <c r="B2223" s="5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hidden="1" x14ac:dyDescent="0.3">
      <c r="A2224" s="3" t="s">
        <v>3676</v>
      </c>
      <c r="B2224" s="5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hidden="1" x14ac:dyDescent="0.3">
      <c r="A2225" s="3" t="s">
        <v>3677</v>
      </c>
      <c r="B2225" s="5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hidden="1" x14ac:dyDescent="0.3">
      <c r="A2226" s="3" t="s">
        <v>3678</v>
      </c>
      <c r="B2226" s="5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hidden="1" x14ac:dyDescent="0.3">
      <c r="A2227" s="3" t="s">
        <v>3679</v>
      </c>
      <c r="B2227" s="5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hidden="1" x14ac:dyDescent="0.3">
      <c r="A2228" s="3" t="s">
        <v>3680</v>
      </c>
      <c r="B2228" s="5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hidden="1" x14ac:dyDescent="0.3">
      <c r="A2229" s="3" t="s">
        <v>3681</v>
      </c>
      <c r="B2229" s="5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hidden="1" x14ac:dyDescent="0.3">
      <c r="A2230" s="3" t="s">
        <v>3682</v>
      </c>
      <c r="B2230" s="5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hidden="1" x14ac:dyDescent="0.3">
      <c r="A2231" s="3" t="s">
        <v>3683</v>
      </c>
      <c r="B2231" s="5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hidden="1" x14ac:dyDescent="0.3">
      <c r="A2232" s="3" t="s">
        <v>3684</v>
      </c>
      <c r="B2232" s="5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hidden="1" x14ac:dyDescent="0.3">
      <c r="A2233" s="3" t="s">
        <v>3685</v>
      </c>
      <c r="B2233" s="5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hidden="1" x14ac:dyDescent="0.3">
      <c r="A2234" s="3" t="s">
        <v>3686</v>
      </c>
      <c r="B2234" s="5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hidden="1" x14ac:dyDescent="0.3">
      <c r="A2235" s="3" t="s">
        <v>3687</v>
      </c>
      <c r="B2235" s="5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hidden="1" x14ac:dyDescent="0.3">
      <c r="A2236" s="3" t="s">
        <v>3688</v>
      </c>
      <c r="B2236" s="5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hidden="1" x14ac:dyDescent="0.3">
      <c r="A2237" s="3" t="s">
        <v>3689</v>
      </c>
      <c r="B2237" s="5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hidden="1" x14ac:dyDescent="0.3">
      <c r="A2238" s="3" t="s">
        <v>3690</v>
      </c>
      <c r="B2238" s="5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hidden="1" x14ac:dyDescent="0.3">
      <c r="A2239" s="3" t="s">
        <v>3691</v>
      </c>
      <c r="B2239" s="5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hidden="1" x14ac:dyDescent="0.3">
      <c r="A2240" s="3" t="s">
        <v>3692</v>
      </c>
      <c r="B2240" s="5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hidden="1" x14ac:dyDescent="0.3">
      <c r="A2241" s="3" t="s">
        <v>3693</v>
      </c>
      <c r="B2241" s="5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hidden="1" x14ac:dyDescent="0.3">
      <c r="A2242" s="3" t="s">
        <v>3694</v>
      </c>
      <c r="B2242" s="5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hidden="1" x14ac:dyDescent="0.3">
      <c r="A2243" s="3" t="s">
        <v>3695</v>
      </c>
      <c r="B2243" s="5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hidden="1" x14ac:dyDescent="0.3">
      <c r="A2244" s="3" t="s">
        <v>3696</v>
      </c>
      <c r="B2244" s="5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hidden="1" x14ac:dyDescent="0.3">
      <c r="A2245" s="3" t="s">
        <v>3697</v>
      </c>
      <c r="B2245" s="5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hidden="1" x14ac:dyDescent="0.3">
      <c r="A2246" s="3" t="s">
        <v>3698</v>
      </c>
      <c r="B2246" s="5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hidden="1" x14ac:dyDescent="0.3">
      <c r="A2247" s="3" t="s">
        <v>3699</v>
      </c>
      <c r="B2247" s="5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hidden="1" x14ac:dyDescent="0.3">
      <c r="A2248" s="3" t="s">
        <v>3700</v>
      </c>
      <c r="B2248" s="5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hidden="1" x14ac:dyDescent="0.3">
      <c r="A2249" s="3" t="s">
        <v>3701</v>
      </c>
      <c r="B2249" s="5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hidden="1" x14ac:dyDescent="0.3">
      <c r="A2250" s="3" t="s">
        <v>3702</v>
      </c>
      <c r="B2250" s="5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hidden="1" x14ac:dyDescent="0.3">
      <c r="A2251" s="3" t="s">
        <v>3703</v>
      </c>
      <c r="B2251" s="5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hidden="1" x14ac:dyDescent="0.3">
      <c r="A2252" s="3" t="s">
        <v>3704</v>
      </c>
      <c r="B2252" s="5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hidden="1" x14ac:dyDescent="0.3">
      <c r="A2253" s="3" t="s">
        <v>3705</v>
      </c>
      <c r="B2253" s="5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hidden="1" x14ac:dyDescent="0.3">
      <c r="A2254" s="3" t="s">
        <v>3706</v>
      </c>
      <c r="B2254" s="5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hidden="1" x14ac:dyDescent="0.3">
      <c r="A2255" s="3" t="s">
        <v>3707</v>
      </c>
      <c r="B2255" s="5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hidden="1" x14ac:dyDescent="0.3">
      <c r="A2256" s="3" t="s">
        <v>3708</v>
      </c>
      <c r="B2256" s="5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hidden="1" x14ac:dyDescent="0.3">
      <c r="A2257" s="3" t="s">
        <v>3709</v>
      </c>
      <c r="B2257" s="5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hidden="1" x14ac:dyDescent="0.3">
      <c r="A2258" s="3" t="s">
        <v>3710</v>
      </c>
      <c r="B2258" s="5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hidden="1" x14ac:dyDescent="0.3">
      <c r="A2259" s="3" t="s">
        <v>3711</v>
      </c>
      <c r="B2259" s="5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hidden="1" x14ac:dyDescent="0.3">
      <c r="A2260" s="3" t="s">
        <v>3712</v>
      </c>
      <c r="B2260" s="5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hidden="1" x14ac:dyDescent="0.3">
      <c r="A2261" s="3" t="s">
        <v>3713</v>
      </c>
      <c r="B2261" s="5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hidden="1" x14ac:dyDescent="0.3">
      <c r="A2262" s="3" t="s">
        <v>3714</v>
      </c>
      <c r="B2262" s="5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hidden="1" x14ac:dyDescent="0.3">
      <c r="A2263" s="3" t="s">
        <v>3715</v>
      </c>
      <c r="B2263" s="5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hidden="1" x14ac:dyDescent="0.3">
      <c r="A2264" s="3" t="s">
        <v>3716</v>
      </c>
      <c r="B2264" s="5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hidden="1" x14ac:dyDescent="0.3">
      <c r="A2265" s="3" t="s">
        <v>3717</v>
      </c>
      <c r="B2265" s="5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hidden="1" x14ac:dyDescent="0.3">
      <c r="A2266" s="3" t="s">
        <v>3718</v>
      </c>
      <c r="B2266" s="5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hidden="1" x14ac:dyDescent="0.3">
      <c r="A2267" s="3" t="s">
        <v>3719</v>
      </c>
      <c r="B2267" s="5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hidden="1" x14ac:dyDescent="0.3">
      <c r="A2268" s="3" t="s">
        <v>3720</v>
      </c>
      <c r="B2268" s="5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hidden="1" x14ac:dyDescent="0.3">
      <c r="A2269" s="3" t="s">
        <v>3721</v>
      </c>
      <c r="B2269" s="5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hidden="1" x14ac:dyDescent="0.3">
      <c r="A2270" s="3" t="s">
        <v>3722</v>
      </c>
      <c r="B2270" s="5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hidden="1" x14ac:dyDescent="0.3">
      <c r="A2271" s="3" t="s">
        <v>3723</v>
      </c>
      <c r="B2271" s="5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hidden="1" x14ac:dyDescent="0.3">
      <c r="A2272" s="3" t="s">
        <v>3724</v>
      </c>
      <c r="B2272" s="5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hidden="1" x14ac:dyDescent="0.3">
      <c r="A2273" s="3" t="s">
        <v>3725</v>
      </c>
      <c r="B2273" s="5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hidden="1" x14ac:dyDescent="0.3">
      <c r="A2274" s="3" t="s">
        <v>3726</v>
      </c>
      <c r="B2274" s="5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hidden="1" x14ac:dyDescent="0.3">
      <c r="A2275" s="3" t="s">
        <v>3727</v>
      </c>
      <c r="B2275" s="5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hidden="1" x14ac:dyDescent="0.3">
      <c r="A2276" s="3" t="s">
        <v>3728</v>
      </c>
      <c r="B2276" s="5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hidden="1" x14ac:dyDescent="0.3">
      <c r="A2277" s="3" t="s">
        <v>3729</v>
      </c>
      <c r="B2277" s="5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hidden="1" x14ac:dyDescent="0.3">
      <c r="A2278" s="3" t="s">
        <v>3730</v>
      </c>
      <c r="B2278" s="5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hidden="1" x14ac:dyDescent="0.3">
      <c r="A2279" s="3" t="s">
        <v>3731</v>
      </c>
      <c r="B2279" s="5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hidden="1" x14ac:dyDescent="0.3">
      <c r="A2280" s="3" t="s">
        <v>3732</v>
      </c>
      <c r="B2280" s="5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hidden="1" x14ac:dyDescent="0.3">
      <c r="A2281" s="3" t="s">
        <v>3733</v>
      </c>
      <c r="B2281" s="5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hidden="1" x14ac:dyDescent="0.3">
      <c r="A2282" s="3" t="s">
        <v>3734</v>
      </c>
      <c r="B2282" s="5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hidden="1" x14ac:dyDescent="0.3">
      <c r="A2283" s="3" t="s">
        <v>3735</v>
      </c>
      <c r="B2283" s="5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hidden="1" x14ac:dyDescent="0.3">
      <c r="A2284" s="3" t="s">
        <v>3736</v>
      </c>
      <c r="B2284" s="5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hidden="1" x14ac:dyDescent="0.3">
      <c r="A2285" s="3" t="s">
        <v>3737</v>
      </c>
      <c r="B2285" s="5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hidden="1" x14ac:dyDescent="0.3">
      <c r="A2286" s="3" t="s">
        <v>3738</v>
      </c>
      <c r="B2286" s="5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hidden="1" x14ac:dyDescent="0.3">
      <c r="A2287" s="3" t="s">
        <v>3739</v>
      </c>
      <c r="B2287" s="5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hidden="1" x14ac:dyDescent="0.3">
      <c r="A2288" s="3" t="s">
        <v>3740</v>
      </c>
      <c r="B2288" s="5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hidden="1" x14ac:dyDescent="0.3">
      <c r="A2289" s="3" t="s">
        <v>3741</v>
      </c>
      <c r="B2289" s="5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hidden="1" x14ac:dyDescent="0.3">
      <c r="A2290" s="3" t="s">
        <v>3742</v>
      </c>
      <c r="B2290" s="5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hidden="1" x14ac:dyDescent="0.3">
      <c r="A2291" s="3" t="s">
        <v>3743</v>
      </c>
      <c r="B2291" s="5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hidden="1" x14ac:dyDescent="0.3">
      <c r="A2292" s="3" t="s">
        <v>3744</v>
      </c>
      <c r="B2292" s="5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hidden="1" x14ac:dyDescent="0.3">
      <c r="A2293" s="3" t="s">
        <v>3745</v>
      </c>
      <c r="B2293" s="5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hidden="1" x14ac:dyDescent="0.3">
      <c r="A2294" s="3" t="s">
        <v>3746</v>
      </c>
      <c r="B2294" s="5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hidden="1" x14ac:dyDescent="0.3">
      <c r="A2295" s="3" t="s">
        <v>3747</v>
      </c>
      <c r="B2295" s="5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hidden="1" x14ac:dyDescent="0.3">
      <c r="A2296" s="3" t="s">
        <v>3748</v>
      </c>
      <c r="B2296" s="5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hidden="1" x14ac:dyDescent="0.3">
      <c r="A2297" s="3" t="s">
        <v>3749</v>
      </c>
      <c r="B2297" s="5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hidden="1" x14ac:dyDescent="0.3">
      <c r="A2298" s="3" t="s">
        <v>3750</v>
      </c>
      <c r="B2298" s="5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hidden="1" x14ac:dyDescent="0.3">
      <c r="A2299" s="3" t="s">
        <v>3751</v>
      </c>
      <c r="B2299" s="5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hidden="1" x14ac:dyDescent="0.3">
      <c r="A2300" s="3" t="s">
        <v>3752</v>
      </c>
      <c r="B2300" s="5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hidden="1" x14ac:dyDescent="0.3">
      <c r="A2301" s="3" t="s">
        <v>3753</v>
      </c>
      <c r="B2301" s="5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hidden="1" x14ac:dyDescent="0.3">
      <c r="A2302" s="3" t="s">
        <v>3754</v>
      </c>
      <c r="B2302" s="5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hidden="1" x14ac:dyDescent="0.3">
      <c r="A2303" s="3" t="s">
        <v>3755</v>
      </c>
      <c r="B2303" s="5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hidden="1" x14ac:dyDescent="0.3">
      <c r="A2304" s="3" t="s">
        <v>3756</v>
      </c>
      <c r="B2304" s="5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hidden="1" x14ac:dyDescent="0.3">
      <c r="A2305" s="3" t="s">
        <v>3757</v>
      </c>
      <c r="B2305" s="5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hidden="1" x14ac:dyDescent="0.3">
      <c r="A2306" s="3" t="s">
        <v>3758</v>
      </c>
      <c r="B2306" s="5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hidden="1" x14ac:dyDescent="0.3">
      <c r="A2307" s="3" t="s">
        <v>3759</v>
      </c>
      <c r="B2307" s="5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hidden="1" x14ac:dyDescent="0.3">
      <c r="A2308" s="3" t="s">
        <v>3760</v>
      </c>
      <c r="B2308" s="5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hidden="1" x14ac:dyDescent="0.3">
      <c r="A2309" s="3" t="s">
        <v>3761</v>
      </c>
      <c r="B2309" s="5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hidden="1" x14ac:dyDescent="0.3">
      <c r="A2310" s="3" t="s">
        <v>3762</v>
      </c>
      <c r="B2310" s="5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hidden="1" x14ac:dyDescent="0.3">
      <c r="A2311" s="3" t="s">
        <v>3763</v>
      </c>
      <c r="B2311" s="5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hidden="1" x14ac:dyDescent="0.3">
      <c r="A2312" s="3" t="s">
        <v>3764</v>
      </c>
      <c r="B2312" s="5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hidden="1" x14ac:dyDescent="0.3">
      <c r="A2313" s="3" t="s">
        <v>3765</v>
      </c>
      <c r="B2313" s="5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hidden="1" x14ac:dyDescent="0.3">
      <c r="A2314" s="3" t="s">
        <v>3766</v>
      </c>
      <c r="B2314" s="5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hidden="1" x14ac:dyDescent="0.3">
      <c r="A2315" s="3" t="s">
        <v>3767</v>
      </c>
      <c r="B2315" s="5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hidden="1" x14ac:dyDescent="0.3">
      <c r="A2316" s="3" t="s">
        <v>3768</v>
      </c>
      <c r="B2316" s="5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hidden="1" x14ac:dyDescent="0.3">
      <c r="A2317" s="3" t="s">
        <v>3769</v>
      </c>
      <c r="B2317" s="5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hidden="1" x14ac:dyDescent="0.3">
      <c r="A2318" s="3" t="s">
        <v>3770</v>
      </c>
      <c r="B2318" s="5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hidden="1" x14ac:dyDescent="0.3">
      <c r="A2319" s="3" t="s">
        <v>3771</v>
      </c>
      <c r="B2319" s="5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hidden="1" x14ac:dyDescent="0.3">
      <c r="A2320" s="3" t="s">
        <v>3772</v>
      </c>
      <c r="B2320" s="5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hidden="1" x14ac:dyDescent="0.3">
      <c r="A2321" s="3" t="s">
        <v>3773</v>
      </c>
      <c r="B2321" s="5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hidden="1" x14ac:dyDescent="0.3">
      <c r="A2322" s="3" t="s">
        <v>3774</v>
      </c>
      <c r="B2322" s="5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hidden="1" x14ac:dyDescent="0.3">
      <c r="A2323" s="3" t="s">
        <v>3775</v>
      </c>
      <c r="B2323" s="5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hidden="1" x14ac:dyDescent="0.3">
      <c r="A2324" s="3" t="s">
        <v>3776</v>
      </c>
      <c r="B2324" s="5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hidden="1" x14ac:dyDescent="0.3">
      <c r="A2325" s="3" t="s">
        <v>3777</v>
      </c>
      <c r="B2325" s="5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hidden="1" x14ac:dyDescent="0.3">
      <c r="A2326" s="3" t="s">
        <v>3778</v>
      </c>
      <c r="B2326" s="5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hidden="1" x14ac:dyDescent="0.3">
      <c r="A2327" s="3" t="s">
        <v>3779</v>
      </c>
      <c r="B2327" s="5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hidden="1" x14ac:dyDescent="0.3">
      <c r="A2328" s="3" t="s">
        <v>3780</v>
      </c>
      <c r="B2328" s="5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hidden="1" x14ac:dyDescent="0.3">
      <c r="A2329" s="3" t="s">
        <v>3781</v>
      </c>
      <c r="B2329" s="5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hidden="1" x14ac:dyDescent="0.3">
      <c r="A2330" s="3" t="s">
        <v>3782</v>
      </c>
      <c r="B2330" s="5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hidden="1" x14ac:dyDescent="0.3">
      <c r="A2331" s="3" t="s">
        <v>3783</v>
      </c>
      <c r="B2331" s="5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hidden="1" x14ac:dyDescent="0.3">
      <c r="A2332" s="3" t="s">
        <v>3784</v>
      </c>
      <c r="B2332" s="5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hidden="1" x14ac:dyDescent="0.3">
      <c r="A2333" s="3" t="s">
        <v>3785</v>
      </c>
      <c r="B2333" s="5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hidden="1" x14ac:dyDescent="0.3">
      <c r="A2334" s="3" t="s">
        <v>3786</v>
      </c>
      <c r="B2334" s="5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hidden="1" x14ac:dyDescent="0.3">
      <c r="A2335" s="3" t="s">
        <v>3787</v>
      </c>
      <c r="B2335" s="5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hidden="1" x14ac:dyDescent="0.3">
      <c r="A2336" s="3" t="s">
        <v>3788</v>
      </c>
      <c r="B2336" s="5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hidden="1" x14ac:dyDescent="0.3">
      <c r="A2337" s="3" t="s">
        <v>3789</v>
      </c>
      <c r="B2337" s="5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hidden="1" x14ac:dyDescent="0.3">
      <c r="A2338" s="3" t="s">
        <v>3790</v>
      </c>
      <c r="B2338" s="5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hidden="1" x14ac:dyDescent="0.3">
      <c r="A2339" s="3" t="s">
        <v>3791</v>
      </c>
      <c r="B2339" s="5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hidden="1" x14ac:dyDescent="0.3">
      <c r="A2340" s="3" t="s">
        <v>3792</v>
      </c>
      <c r="B2340" s="5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hidden="1" x14ac:dyDescent="0.3">
      <c r="A2341" s="3" t="s">
        <v>3793</v>
      </c>
      <c r="B2341" s="5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hidden="1" x14ac:dyDescent="0.3">
      <c r="A2342" s="3" t="s">
        <v>3794</v>
      </c>
      <c r="B2342" s="5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hidden="1" x14ac:dyDescent="0.3">
      <c r="A2343" s="3" t="s">
        <v>3795</v>
      </c>
      <c r="B2343" s="5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hidden="1" x14ac:dyDescent="0.3">
      <c r="A2344" s="3" t="s">
        <v>3796</v>
      </c>
      <c r="B2344" s="5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hidden="1" x14ac:dyDescent="0.3">
      <c r="A2345" s="3" t="s">
        <v>3797</v>
      </c>
      <c r="B2345" s="5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hidden="1" x14ac:dyDescent="0.3">
      <c r="A2346" s="3" t="s">
        <v>3798</v>
      </c>
      <c r="B2346" s="5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hidden="1" x14ac:dyDescent="0.3">
      <c r="A2347" s="3" t="s">
        <v>3799</v>
      </c>
      <c r="B2347" s="5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hidden="1" x14ac:dyDescent="0.3">
      <c r="A2348" s="3" t="s">
        <v>3800</v>
      </c>
      <c r="B2348" s="5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hidden="1" x14ac:dyDescent="0.3">
      <c r="A2349" s="3" t="s">
        <v>3801</v>
      </c>
      <c r="B2349" s="5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hidden="1" x14ac:dyDescent="0.3">
      <c r="A2350" s="3" t="s">
        <v>3802</v>
      </c>
      <c r="B2350" s="5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hidden="1" x14ac:dyDescent="0.3">
      <c r="A2351" s="3" t="s">
        <v>3803</v>
      </c>
      <c r="B2351" s="5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hidden="1" x14ac:dyDescent="0.3">
      <c r="A2352" s="3" t="s">
        <v>3804</v>
      </c>
      <c r="B2352" s="5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hidden="1" x14ac:dyDescent="0.3">
      <c r="A2353" s="3" t="s">
        <v>3805</v>
      </c>
      <c r="B2353" s="5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hidden="1" x14ac:dyDescent="0.3">
      <c r="A2354" s="3" t="s">
        <v>3806</v>
      </c>
      <c r="B2354" s="5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hidden="1" x14ac:dyDescent="0.3">
      <c r="A2355" s="3" t="s">
        <v>3807</v>
      </c>
      <c r="B2355" s="5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hidden="1" x14ac:dyDescent="0.3">
      <c r="A2356" s="3" t="s">
        <v>3808</v>
      </c>
      <c r="B2356" s="5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hidden="1" x14ac:dyDescent="0.3">
      <c r="A2357" s="3" t="s">
        <v>3809</v>
      </c>
      <c r="B2357" s="5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hidden="1" x14ac:dyDescent="0.3">
      <c r="A2358" s="3" t="s">
        <v>3810</v>
      </c>
      <c r="B2358" s="5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hidden="1" x14ac:dyDescent="0.3">
      <c r="A2359" s="3" t="s">
        <v>3811</v>
      </c>
      <c r="B2359" s="5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hidden="1" x14ac:dyDescent="0.3">
      <c r="A2360" s="3" t="s">
        <v>3812</v>
      </c>
      <c r="B2360" s="5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hidden="1" x14ac:dyDescent="0.3">
      <c r="A2361" s="3" t="s">
        <v>3813</v>
      </c>
      <c r="B2361" s="5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hidden="1" x14ac:dyDescent="0.3">
      <c r="A2362" s="3" t="s">
        <v>3814</v>
      </c>
      <c r="B2362" s="5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hidden="1" x14ac:dyDescent="0.3">
      <c r="A2363" s="3" t="s">
        <v>3815</v>
      </c>
      <c r="B2363" s="5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hidden="1" x14ac:dyDescent="0.3">
      <c r="A2364" s="3" t="s">
        <v>3816</v>
      </c>
      <c r="B2364" s="5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hidden="1" x14ac:dyDescent="0.3">
      <c r="A2365" s="3" t="s">
        <v>3817</v>
      </c>
      <c r="B2365" s="5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hidden="1" x14ac:dyDescent="0.3">
      <c r="A2366" s="3" t="s">
        <v>3818</v>
      </c>
      <c r="B2366" s="5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hidden="1" x14ac:dyDescent="0.3">
      <c r="A2367" s="3" t="s">
        <v>3819</v>
      </c>
      <c r="B2367" s="5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hidden="1" x14ac:dyDescent="0.3">
      <c r="A2368" s="3" t="s">
        <v>3820</v>
      </c>
      <c r="B2368" s="5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hidden="1" x14ac:dyDescent="0.3">
      <c r="A2369" s="3" t="s">
        <v>3821</v>
      </c>
      <c r="B2369" s="5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hidden="1" x14ac:dyDescent="0.3">
      <c r="A2370" s="3" t="s">
        <v>3822</v>
      </c>
      <c r="B2370" s="5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hidden="1" x14ac:dyDescent="0.3">
      <c r="A2371" s="3" t="s">
        <v>3823</v>
      </c>
      <c r="B2371" s="5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hidden="1" x14ac:dyDescent="0.3">
      <c r="A2372" s="3" t="s">
        <v>3824</v>
      </c>
      <c r="B2372" s="5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hidden="1" x14ac:dyDescent="0.3">
      <c r="A2373" s="3" t="s">
        <v>3825</v>
      </c>
      <c r="B2373" s="5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hidden="1" x14ac:dyDescent="0.3">
      <c r="A2374" s="3" t="s">
        <v>3826</v>
      </c>
      <c r="B2374" s="5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hidden="1" x14ac:dyDescent="0.3">
      <c r="A2375" s="3" t="s">
        <v>3827</v>
      </c>
      <c r="B2375" s="5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hidden="1" x14ac:dyDescent="0.3">
      <c r="A2376" s="3" t="s">
        <v>3828</v>
      </c>
      <c r="B2376" s="5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hidden="1" x14ac:dyDescent="0.3">
      <c r="A2377" s="3" t="s">
        <v>3829</v>
      </c>
      <c r="B2377" s="5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hidden="1" x14ac:dyDescent="0.3">
      <c r="A2378" s="3" t="s">
        <v>3830</v>
      </c>
      <c r="B2378" s="5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hidden="1" x14ac:dyDescent="0.3">
      <c r="A2379" s="3" t="s">
        <v>3831</v>
      </c>
      <c r="B2379" s="5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hidden="1" x14ac:dyDescent="0.3">
      <c r="A2380" s="3" t="s">
        <v>3832</v>
      </c>
      <c r="B2380" s="5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hidden="1" x14ac:dyDescent="0.3">
      <c r="A2381" s="3" t="s">
        <v>3833</v>
      </c>
      <c r="B2381" s="5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hidden="1" x14ac:dyDescent="0.3">
      <c r="A2382" s="3" t="s">
        <v>3834</v>
      </c>
      <c r="B2382" s="5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hidden="1" x14ac:dyDescent="0.3">
      <c r="A2383" s="3" t="s">
        <v>3835</v>
      </c>
      <c r="B2383" s="5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hidden="1" x14ac:dyDescent="0.3">
      <c r="A2384" s="3" t="s">
        <v>3836</v>
      </c>
      <c r="B2384" s="5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hidden="1" x14ac:dyDescent="0.3">
      <c r="A2385" s="3" t="s">
        <v>3837</v>
      </c>
      <c r="B2385" s="5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hidden="1" x14ac:dyDescent="0.3">
      <c r="A2386" s="3" t="s">
        <v>3838</v>
      </c>
      <c r="B2386" s="5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hidden="1" x14ac:dyDescent="0.3">
      <c r="A2387" s="3" t="s">
        <v>3839</v>
      </c>
      <c r="B2387" s="5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hidden="1" x14ac:dyDescent="0.3">
      <c r="A2388" s="3" t="s">
        <v>3840</v>
      </c>
      <c r="B2388" s="5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hidden="1" x14ac:dyDescent="0.3">
      <c r="A2389" s="3" t="s">
        <v>3841</v>
      </c>
      <c r="B2389" s="5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hidden="1" x14ac:dyDescent="0.3">
      <c r="A2390" s="3" t="s">
        <v>3842</v>
      </c>
      <c r="B2390" s="5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hidden="1" x14ac:dyDescent="0.3">
      <c r="A2391" s="3" t="s">
        <v>3843</v>
      </c>
      <c r="B2391" s="5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hidden="1" x14ac:dyDescent="0.3">
      <c r="A2392" s="3" t="s">
        <v>3844</v>
      </c>
      <c r="B2392" s="5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hidden="1" x14ac:dyDescent="0.3">
      <c r="A2393" s="3" t="s">
        <v>3845</v>
      </c>
      <c r="B2393" s="5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hidden="1" x14ac:dyDescent="0.3">
      <c r="A2394" s="3" t="s">
        <v>3846</v>
      </c>
      <c r="B2394" s="5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hidden="1" x14ac:dyDescent="0.3">
      <c r="A2395" s="3" t="s">
        <v>3847</v>
      </c>
      <c r="B2395" s="5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hidden="1" x14ac:dyDescent="0.3">
      <c r="A2396" s="3" t="s">
        <v>3848</v>
      </c>
      <c r="B2396" s="5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hidden="1" x14ac:dyDescent="0.3">
      <c r="A2397" s="3" t="s">
        <v>3849</v>
      </c>
      <c r="B2397" s="5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hidden="1" x14ac:dyDescent="0.3">
      <c r="A2398" s="3" t="s">
        <v>3850</v>
      </c>
      <c r="B2398" s="5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hidden="1" x14ac:dyDescent="0.3">
      <c r="A2399" s="3" t="s">
        <v>3851</v>
      </c>
      <c r="B2399" s="5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hidden="1" x14ac:dyDescent="0.3">
      <c r="A2400" s="3" t="s">
        <v>3852</v>
      </c>
      <c r="B2400" s="5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hidden="1" x14ac:dyDescent="0.3">
      <c r="A2401" s="3" t="s">
        <v>3853</v>
      </c>
      <c r="B2401" s="5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hidden="1" x14ac:dyDescent="0.3">
      <c r="A2402" s="3" t="s">
        <v>3854</v>
      </c>
      <c r="B2402" s="5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hidden="1" x14ac:dyDescent="0.3">
      <c r="A2403" s="3" t="s">
        <v>3855</v>
      </c>
      <c r="B2403" s="5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hidden="1" x14ac:dyDescent="0.3">
      <c r="A2404" s="3" t="s">
        <v>3856</v>
      </c>
      <c r="B2404" s="5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hidden="1" x14ac:dyDescent="0.3">
      <c r="A2405" s="3" t="s">
        <v>3857</v>
      </c>
      <c r="B2405" s="5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hidden="1" x14ac:dyDescent="0.3">
      <c r="A2406" s="3" t="s">
        <v>3858</v>
      </c>
      <c r="B2406" s="5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hidden="1" x14ac:dyDescent="0.3">
      <c r="A2407" s="3" t="s">
        <v>3859</v>
      </c>
      <c r="B2407" s="5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hidden="1" x14ac:dyDescent="0.3">
      <c r="A2408" s="3" t="s">
        <v>3860</v>
      </c>
      <c r="B2408" s="5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hidden="1" x14ac:dyDescent="0.3">
      <c r="A2409" s="3" t="s">
        <v>3861</v>
      </c>
      <c r="B2409" s="5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hidden="1" x14ac:dyDescent="0.3">
      <c r="A2410" s="3" t="s">
        <v>3862</v>
      </c>
      <c r="B2410" s="5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hidden="1" x14ac:dyDescent="0.3">
      <c r="A2411" s="3" t="s">
        <v>3863</v>
      </c>
      <c r="B2411" s="5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hidden="1" x14ac:dyDescent="0.3">
      <c r="A2412" s="3" t="s">
        <v>3864</v>
      </c>
      <c r="B2412" s="5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hidden="1" x14ac:dyDescent="0.3">
      <c r="A2413" s="3" t="s">
        <v>3865</v>
      </c>
      <c r="B2413" s="5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hidden="1" x14ac:dyDescent="0.3">
      <c r="A2414" s="3" t="s">
        <v>3866</v>
      </c>
      <c r="B2414" s="5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hidden="1" x14ac:dyDescent="0.3">
      <c r="A2415" s="3" t="s">
        <v>3867</v>
      </c>
      <c r="B2415" s="5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hidden="1" x14ac:dyDescent="0.3">
      <c r="A2416" s="3" t="s">
        <v>3868</v>
      </c>
      <c r="B2416" s="5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hidden="1" x14ac:dyDescent="0.3">
      <c r="A2417" s="3" t="s">
        <v>3869</v>
      </c>
      <c r="B2417" s="5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hidden="1" x14ac:dyDescent="0.3">
      <c r="A2418" s="3" t="s">
        <v>3870</v>
      </c>
      <c r="B2418" s="5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hidden="1" x14ac:dyDescent="0.3">
      <c r="A2419" s="3" t="s">
        <v>3871</v>
      </c>
      <c r="B2419" s="5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hidden="1" x14ac:dyDescent="0.3">
      <c r="A2420" s="3" t="s">
        <v>3872</v>
      </c>
      <c r="B2420" s="5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hidden="1" x14ac:dyDescent="0.3">
      <c r="A2421" s="3" t="s">
        <v>3873</v>
      </c>
      <c r="B2421" s="5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hidden="1" x14ac:dyDescent="0.3">
      <c r="A2422" s="3" t="s">
        <v>3874</v>
      </c>
      <c r="B2422" s="5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hidden="1" x14ac:dyDescent="0.3">
      <c r="A2423" s="3" t="s">
        <v>3875</v>
      </c>
      <c r="B2423" s="5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hidden="1" x14ac:dyDescent="0.3">
      <c r="A2424" s="3" t="s">
        <v>3876</v>
      </c>
      <c r="B2424" s="5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hidden="1" x14ac:dyDescent="0.3">
      <c r="A2425" s="3" t="s">
        <v>3877</v>
      </c>
      <c r="B2425" s="5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hidden="1" x14ac:dyDescent="0.3">
      <c r="A2426" s="3" t="s">
        <v>3878</v>
      </c>
      <c r="B2426" s="5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hidden="1" x14ac:dyDescent="0.3">
      <c r="A2427" s="3" t="s">
        <v>3879</v>
      </c>
      <c r="B2427" s="5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hidden="1" x14ac:dyDescent="0.3">
      <c r="A2428" s="3" t="s">
        <v>3880</v>
      </c>
      <c r="B2428" s="5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hidden="1" x14ac:dyDescent="0.3">
      <c r="A2429" s="3" t="s">
        <v>3881</v>
      </c>
      <c r="B2429" s="5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hidden="1" x14ac:dyDescent="0.3">
      <c r="A2430" s="3" t="s">
        <v>3882</v>
      </c>
      <c r="B2430" s="5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hidden="1" x14ac:dyDescent="0.3">
      <c r="A2431" s="3" t="s">
        <v>3883</v>
      </c>
      <c r="B2431" s="5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hidden="1" x14ac:dyDescent="0.3">
      <c r="A2432" s="3" t="s">
        <v>3884</v>
      </c>
      <c r="B2432" s="5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hidden="1" x14ac:dyDescent="0.3">
      <c r="A2433" s="3" t="s">
        <v>3885</v>
      </c>
      <c r="B2433" s="5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hidden="1" x14ac:dyDescent="0.3">
      <c r="A2434" s="3" t="s">
        <v>3886</v>
      </c>
      <c r="B2434" s="5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hidden="1" x14ac:dyDescent="0.3">
      <c r="A2435" s="3" t="s">
        <v>3887</v>
      </c>
      <c r="B2435" s="5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hidden="1" x14ac:dyDescent="0.3">
      <c r="A2436" s="3" t="s">
        <v>3888</v>
      </c>
      <c r="B2436" s="5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hidden="1" x14ac:dyDescent="0.3">
      <c r="A2437" s="3" t="s">
        <v>3889</v>
      </c>
      <c r="B2437" s="5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hidden="1" x14ac:dyDescent="0.3">
      <c r="A2438" s="3" t="s">
        <v>3890</v>
      </c>
      <c r="B2438" s="5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hidden="1" x14ac:dyDescent="0.3">
      <c r="A2439" s="3" t="s">
        <v>3891</v>
      </c>
      <c r="B2439" s="5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hidden="1" x14ac:dyDescent="0.3">
      <c r="A2440" s="3" t="s">
        <v>3892</v>
      </c>
      <c r="B2440" s="5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hidden="1" x14ac:dyDescent="0.3">
      <c r="A2441" s="3" t="s">
        <v>3893</v>
      </c>
      <c r="B2441" s="5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hidden="1" x14ac:dyDescent="0.3">
      <c r="A2442" s="3" t="s">
        <v>3894</v>
      </c>
      <c r="B2442" s="5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hidden="1" x14ac:dyDescent="0.3">
      <c r="A2443" s="3" t="s">
        <v>3895</v>
      </c>
      <c r="B2443" s="5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hidden="1" x14ac:dyDescent="0.3">
      <c r="A2444" s="3" t="s">
        <v>3896</v>
      </c>
      <c r="B2444" s="5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hidden="1" x14ac:dyDescent="0.3">
      <c r="A2445" s="3" t="s">
        <v>3897</v>
      </c>
      <c r="B2445" s="5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hidden="1" x14ac:dyDescent="0.3">
      <c r="A2446" s="3" t="s">
        <v>3898</v>
      </c>
      <c r="B2446" s="5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hidden="1" x14ac:dyDescent="0.3">
      <c r="A2447" s="3" t="s">
        <v>3899</v>
      </c>
      <c r="B2447" s="5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hidden="1" x14ac:dyDescent="0.3">
      <c r="A2448" s="3" t="s">
        <v>3900</v>
      </c>
      <c r="B2448" s="5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hidden="1" x14ac:dyDescent="0.3">
      <c r="A2449" s="3" t="s">
        <v>3901</v>
      </c>
      <c r="B2449" s="5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hidden="1" x14ac:dyDescent="0.3">
      <c r="A2450" s="3" t="s">
        <v>3902</v>
      </c>
      <c r="B2450" s="5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hidden="1" x14ac:dyDescent="0.3">
      <c r="A2451" s="3" t="s">
        <v>3903</v>
      </c>
      <c r="B2451" s="5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hidden="1" x14ac:dyDescent="0.3">
      <c r="A2452" s="3" t="s">
        <v>3904</v>
      </c>
      <c r="B2452" s="5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hidden="1" x14ac:dyDescent="0.3">
      <c r="A2453" s="3" t="s">
        <v>3905</v>
      </c>
      <c r="B2453" s="5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hidden="1" x14ac:dyDescent="0.3">
      <c r="A2454" s="3" t="s">
        <v>3906</v>
      </c>
      <c r="B2454" s="5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hidden="1" x14ac:dyDescent="0.3">
      <c r="A2455" s="3" t="s">
        <v>3907</v>
      </c>
      <c r="B2455" s="5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hidden="1" x14ac:dyDescent="0.3">
      <c r="A2456" s="3" t="s">
        <v>3908</v>
      </c>
      <c r="B2456" s="5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hidden="1" x14ac:dyDescent="0.3">
      <c r="A2457" s="3" t="s">
        <v>3909</v>
      </c>
      <c r="B2457" s="5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hidden="1" x14ac:dyDescent="0.3">
      <c r="A2458" s="3" t="s">
        <v>3910</v>
      </c>
      <c r="B2458" s="5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hidden="1" x14ac:dyDescent="0.3">
      <c r="A2459" s="3" t="s">
        <v>3911</v>
      </c>
      <c r="B2459" s="5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hidden="1" x14ac:dyDescent="0.3">
      <c r="A2460" s="3" t="s">
        <v>3912</v>
      </c>
      <c r="B2460" s="5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hidden="1" x14ac:dyDescent="0.3">
      <c r="A2461" s="3" t="s">
        <v>3913</v>
      </c>
      <c r="B2461" s="5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hidden="1" x14ac:dyDescent="0.3">
      <c r="A2462" s="3" t="s">
        <v>3914</v>
      </c>
      <c r="B2462" s="5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hidden="1" x14ac:dyDescent="0.3">
      <c r="A2463" s="3" t="s">
        <v>3915</v>
      </c>
      <c r="B2463" s="5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hidden="1" x14ac:dyDescent="0.3">
      <c r="A2464" s="3" t="s">
        <v>3916</v>
      </c>
      <c r="B2464" s="5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hidden="1" x14ac:dyDescent="0.3">
      <c r="A2465" s="3" t="s">
        <v>3917</v>
      </c>
      <c r="B2465" s="5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hidden="1" x14ac:dyDescent="0.3">
      <c r="A2466" s="3" t="s">
        <v>3918</v>
      </c>
      <c r="B2466" s="5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hidden="1" x14ac:dyDescent="0.3">
      <c r="A2467" s="3" t="s">
        <v>3919</v>
      </c>
      <c r="B2467" s="5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hidden="1" x14ac:dyDescent="0.3">
      <c r="A2468" s="3" t="s">
        <v>3920</v>
      </c>
      <c r="B2468" s="5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hidden="1" x14ac:dyDescent="0.3">
      <c r="A2469" s="3" t="s">
        <v>3921</v>
      </c>
      <c r="B2469" s="5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hidden="1" x14ac:dyDescent="0.3">
      <c r="A2470" s="3" t="s">
        <v>3922</v>
      </c>
      <c r="B2470" s="5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hidden="1" x14ac:dyDescent="0.3">
      <c r="A2471" s="3" t="s">
        <v>3923</v>
      </c>
      <c r="B2471" s="5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hidden="1" x14ac:dyDescent="0.3">
      <c r="A2472" s="3" t="s">
        <v>3924</v>
      </c>
      <c r="B2472" s="5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hidden="1" x14ac:dyDescent="0.3">
      <c r="A2473" s="3" t="s">
        <v>3925</v>
      </c>
      <c r="B2473" s="5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hidden="1" x14ac:dyDescent="0.3">
      <c r="A2474" s="3" t="s">
        <v>3926</v>
      </c>
      <c r="B2474" s="5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hidden="1" x14ac:dyDescent="0.3">
      <c r="A2475" s="3" t="s">
        <v>3927</v>
      </c>
      <c r="B2475" s="5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hidden="1" x14ac:dyDescent="0.3">
      <c r="A2476" s="3" t="s">
        <v>3928</v>
      </c>
      <c r="B2476" s="5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hidden="1" x14ac:dyDescent="0.3">
      <c r="A2477" s="3" t="s">
        <v>3929</v>
      </c>
      <c r="B2477" s="5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hidden="1" x14ac:dyDescent="0.3">
      <c r="A2478" s="3" t="s">
        <v>3930</v>
      </c>
      <c r="B2478" s="5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hidden="1" x14ac:dyDescent="0.3">
      <c r="A2479" s="3" t="s">
        <v>3931</v>
      </c>
      <c r="B2479" s="5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hidden="1" x14ac:dyDescent="0.3">
      <c r="A2480" s="3" t="s">
        <v>3932</v>
      </c>
      <c r="B2480" s="5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hidden="1" x14ac:dyDescent="0.3">
      <c r="A2481" s="3" t="s">
        <v>3933</v>
      </c>
      <c r="B2481" s="5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hidden="1" x14ac:dyDescent="0.3">
      <c r="A2482" s="3" t="s">
        <v>3934</v>
      </c>
      <c r="B2482" s="5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hidden="1" x14ac:dyDescent="0.3">
      <c r="A2483" s="3" t="s">
        <v>3935</v>
      </c>
      <c r="B2483" s="5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hidden="1" x14ac:dyDescent="0.3">
      <c r="A2484" s="3" t="s">
        <v>3936</v>
      </c>
      <c r="B2484" s="5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hidden="1" x14ac:dyDescent="0.3">
      <c r="A2485" s="3" t="s">
        <v>3937</v>
      </c>
      <c r="B2485" s="5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hidden="1" x14ac:dyDescent="0.3">
      <c r="A2486" s="3" t="s">
        <v>3938</v>
      </c>
      <c r="B2486" s="5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hidden="1" x14ac:dyDescent="0.3">
      <c r="A2487" s="3" t="s">
        <v>3939</v>
      </c>
      <c r="B2487" s="5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hidden="1" x14ac:dyDescent="0.3">
      <c r="A2488" s="3" t="s">
        <v>3940</v>
      </c>
      <c r="B2488" s="5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hidden="1" x14ac:dyDescent="0.3">
      <c r="A2489" s="3" t="s">
        <v>3941</v>
      </c>
      <c r="B2489" s="5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hidden="1" x14ac:dyDescent="0.3">
      <c r="A2490" s="3" t="s">
        <v>3942</v>
      </c>
      <c r="B2490" s="5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hidden="1" x14ac:dyDescent="0.3">
      <c r="A2491" s="3" t="s">
        <v>3943</v>
      </c>
      <c r="B2491" s="5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hidden="1" x14ac:dyDescent="0.3">
      <c r="A2492" s="3" t="s">
        <v>3944</v>
      </c>
      <c r="B2492" s="5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hidden="1" x14ac:dyDescent="0.3">
      <c r="A2493" s="3" t="s">
        <v>3945</v>
      </c>
      <c r="B2493" s="5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hidden="1" x14ac:dyDescent="0.3">
      <c r="A2494" s="3" t="s">
        <v>3946</v>
      </c>
      <c r="B2494" s="5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hidden="1" x14ac:dyDescent="0.3">
      <c r="A2495" s="3" t="s">
        <v>3947</v>
      </c>
      <c r="B2495" s="5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hidden="1" x14ac:dyDescent="0.3">
      <c r="A2496" s="3" t="s">
        <v>3948</v>
      </c>
      <c r="B2496" s="5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hidden="1" x14ac:dyDescent="0.3">
      <c r="A2497" s="3" t="s">
        <v>3949</v>
      </c>
      <c r="B2497" s="5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hidden="1" x14ac:dyDescent="0.3">
      <c r="A2498" s="3" t="s">
        <v>3950</v>
      </c>
      <c r="B2498" s="5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hidden="1" x14ac:dyDescent="0.3">
      <c r="A2499" s="3" t="s">
        <v>3951</v>
      </c>
      <c r="B2499" s="5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hidden="1" x14ac:dyDescent="0.3">
      <c r="A2500" s="3" t="s">
        <v>3952</v>
      </c>
      <c r="B2500" s="5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hidden="1" x14ac:dyDescent="0.3">
      <c r="A2501" s="3" t="s">
        <v>3953</v>
      </c>
      <c r="B2501" s="5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hidden="1" x14ac:dyDescent="0.3">
      <c r="A2502" s="3" t="s">
        <v>3954</v>
      </c>
      <c r="B2502" s="5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hidden="1" x14ac:dyDescent="0.3">
      <c r="A2503" s="3" t="s">
        <v>3955</v>
      </c>
      <c r="B2503" s="5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hidden="1" x14ac:dyDescent="0.3">
      <c r="A2504" s="3" t="s">
        <v>3956</v>
      </c>
      <c r="B2504" s="5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hidden="1" x14ac:dyDescent="0.3">
      <c r="A2505" s="3" t="s">
        <v>3957</v>
      </c>
      <c r="B2505" s="5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hidden="1" x14ac:dyDescent="0.3">
      <c r="A2506" s="3" t="s">
        <v>3958</v>
      </c>
      <c r="B2506" s="5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hidden="1" x14ac:dyDescent="0.3">
      <c r="A2507" s="3" t="s">
        <v>3959</v>
      </c>
      <c r="B2507" s="5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hidden="1" x14ac:dyDescent="0.3">
      <c r="A2508" s="3" t="s">
        <v>3960</v>
      </c>
      <c r="B2508" s="5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hidden="1" x14ac:dyDescent="0.3">
      <c r="A2509" s="3" t="s">
        <v>3961</v>
      </c>
      <c r="B2509" s="5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hidden="1" x14ac:dyDescent="0.3">
      <c r="A2510" s="3" t="s">
        <v>3962</v>
      </c>
      <c r="B2510" s="5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hidden="1" x14ac:dyDescent="0.3">
      <c r="A2511" s="3" t="s">
        <v>3963</v>
      </c>
      <c r="B2511" s="5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hidden="1" x14ac:dyDescent="0.3">
      <c r="A2512" s="3" t="s">
        <v>3964</v>
      </c>
      <c r="B2512" s="5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hidden="1" x14ac:dyDescent="0.3">
      <c r="A2513" s="3" t="s">
        <v>3965</v>
      </c>
      <c r="B2513" s="5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hidden="1" x14ac:dyDescent="0.3">
      <c r="A2514" s="3" t="s">
        <v>3966</v>
      </c>
      <c r="B2514" s="5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hidden="1" x14ac:dyDescent="0.3">
      <c r="A2515" s="3" t="s">
        <v>3967</v>
      </c>
      <c r="B2515" s="5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hidden="1" x14ac:dyDescent="0.3">
      <c r="A2516" s="3" t="s">
        <v>3968</v>
      </c>
      <c r="B2516" s="5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hidden="1" x14ac:dyDescent="0.3">
      <c r="A2517" s="3" t="s">
        <v>3969</v>
      </c>
      <c r="B2517" s="5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hidden="1" x14ac:dyDescent="0.3">
      <c r="A2518" s="3" t="s">
        <v>3970</v>
      </c>
      <c r="B2518" s="5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hidden="1" x14ac:dyDescent="0.3">
      <c r="A2519" s="3" t="s">
        <v>3971</v>
      </c>
      <c r="B2519" s="5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hidden="1" x14ac:dyDescent="0.3">
      <c r="A2520" s="3" t="s">
        <v>3972</v>
      </c>
      <c r="B2520" s="5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hidden="1" x14ac:dyDescent="0.3">
      <c r="A2521" s="3" t="s">
        <v>3973</v>
      </c>
      <c r="B2521" s="5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hidden="1" x14ac:dyDescent="0.3">
      <c r="A2522" s="3" t="s">
        <v>3974</v>
      </c>
      <c r="B2522" s="5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hidden="1" x14ac:dyDescent="0.3">
      <c r="A2523" s="3" t="s">
        <v>3975</v>
      </c>
      <c r="B2523" s="5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hidden="1" x14ac:dyDescent="0.3">
      <c r="A2524" s="3" t="s">
        <v>3976</v>
      </c>
      <c r="B2524" s="5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hidden="1" x14ac:dyDescent="0.3">
      <c r="A2525" s="3" t="s">
        <v>3977</v>
      </c>
      <c r="B2525" s="5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hidden="1" x14ac:dyDescent="0.3">
      <c r="A2526" s="3" t="s">
        <v>3978</v>
      </c>
      <c r="B2526" s="5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hidden="1" x14ac:dyDescent="0.3">
      <c r="A2527" s="3" t="s">
        <v>3979</v>
      </c>
      <c r="B2527" s="5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hidden="1" x14ac:dyDescent="0.3">
      <c r="A2528" s="3" t="s">
        <v>3980</v>
      </c>
      <c r="B2528" s="5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hidden="1" x14ac:dyDescent="0.3">
      <c r="A2529" s="3" t="s">
        <v>3981</v>
      </c>
      <c r="B2529" s="5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hidden="1" x14ac:dyDescent="0.3">
      <c r="A2530" s="3" t="s">
        <v>3982</v>
      </c>
      <c r="B2530" s="5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hidden="1" x14ac:dyDescent="0.3">
      <c r="A2531" s="3" t="s">
        <v>3983</v>
      </c>
      <c r="B2531" s="5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hidden="1" x14ac:dyDescent="0.3">
      <c r="A2532" s="3" t="s">
        <v>3984</v>
      </c>
      <c r="B2532" s="5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hidden="1" x14ac:dyDescent="0.3">
      <c r="A2533" s="3" t="s">
        <v>3985</v>
      </c>
      <c r="B2533" s="5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hidden="1" x14ac:dyDescent="0.3">
      <c r="A2534" s="3" t="s">
        <v>3986</v>
      </c>
      <c r="B2534" s="5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hidden="1" x14ac:dyDescent="0.3">
      <c r="A2535" s="3" t="s">
        <v>3987</v>
      </c>
      <c r="B2535" s="5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hidden="1" x14ac:dyDescent="0.3">
      <c r="A2536" s="3" t="s">
        <v>3988</v>
      </c>
      <c r="B2536" s="5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hidden="1" x14ac:dyDescent="0.3">
      <c r="A2537" s="3" t="s">
        <v>3989</v>
      </c>
      <c r="B2537" s="5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hidden="1" x14ac:dyDescent="0.3">
      <c r="A2538" s="3" t="s">
        <v>3990</v>
      </c>
      <c r="B2538" s="5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hidden="1" x14ac:dyDescent="0.3">
      <c r="A2539" s="3" t="s">
        <v>3991</v>
      </c>
      <c r="B2539" s="5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hidden="1" x14ac:dyDescent="0.3">
      <c r="A2540" s="3" t="s">
        <v>3992</v>
      </c>
      <c r="B2540" s="5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hidden="1" x14ac:dyDescent="0.3">
      <c r="A2541" s="3" t="s">
        <v>3993</v>
      </c>
      <c r="B2541" s="5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hidden="1" x14ac:dyDescent="0.3">
      <c r="A2542" s="3" t="s">
        <v>3994</v>
      </c>
      <c r="B2542" s="5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hidden="1" x14ac:dyDescent="0.3">
      <c r="A2543" s="3" t="s">
        <v>3995</v>
      </c>
      <c r="B2543" s="5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hidden="1" x14ac:dyDescent="0.3">
      <c r="A2544" s="3" t="s">
        <v>3996</v>
      </c>
      <c r="B2544" s="5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hidden="1" x14ac:dyDescent="0.3">
      <c r="A2545" s="3" t="s">
        <v>3997</v>
      </c>
      <c r="B2545" s="5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hidden="1" x14ac:dyDescent="0.3">
      <c r="A2546" s="3" t="s">
        <v>3998</v>
      </c>
      <c r="B2546" s="5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hidden="1" x14ac:dyDescent="0.3">
      <c r="A2547" s="3" t="s">
        <v>3999</v>
      </c>
      <c r="B2547" s="5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hidden="1" x14ac:dyDescent="0.3">
      <c r="A2548" s="3" t="s">
        <v>4000</v>
      </c>
      <c r="B2548" s="5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hidden="1" x14ac:dyDescent="0.3">
      <c r="A2549" s="3" t="s">
        <v>4001</v>
      </c>
      <c r="B2549" s="5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hidden="1" x14ac:dyDescent="0.3">
      <c r="A2550" s="3" t="s">
        <v>4002</v>
      </c>
      <c r="B2550" s="5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hidden="1" x14ac:dyDescent="0.3">
      <c r="A2551" s="3" t="s">
        <v>4003</v>
      </c>
      <c r="B2551" s="5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hidden="1" x14ac:dyDescent="0.3">
      <c r="A2552" s="3" t="s">
        <v>4004</v>
      </c>
      <c r="B2552" s="5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hidden="1" x14ac:dyDescent="0.3">
      <c r="A2553" s="3" t="s">
        <v>4005</v>
      </c>
      <c r="B2553" s="5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hidden="1" x14ac:dyDescent="0.3">
      <c r="A2554" s="3" t="s">
        <v>4006</v>
      </c>
      <c r="B2554" s="5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hidden="1" x14ac:dyDescent="0.3">
      <c r="A2555" s="3" t="s">
        <v>4007</v>
      </c>
      <c r="B2555" s="5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hidden="1" x14ac:dyDescent="0.3">
      <c r="A2556" s="3" t="s">
        <v>4008</v>
      </c>
      <c r="B2556" s="5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hidden="1" x14ac:dyDescent="0.3">
      <c r="A2557" s="3" t="s">
        <v>4009</v>
      </c>
      <c r="B2557" s="5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hidden="1" x14ac:dyDescent="0.3">
      <c r="A2558" s="3" t="s">
        <v>4010</v>
      </c>
      <c r="B2558" s="5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hidden="1" x14ac:dyDescent="0.3">
      <c r="A2559" s="3" t="s">
        <v>4011</v>
      </c>
      <c r="B2559" s="5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hidden="1" x14ac:dyDescent="0.3">
      <c r="A2560" s="3" t="s">
        <v>4012</v>
      </c>
      <c r="B2560" s="5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hidden="1" x14ac:dyDescent="0.3">
      <c r="A2561" s="3" t="s">
        <v>4013</v>
      </c>
      <c r="B2561" s="5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hidden="1" x14ac:dyDescent="0.3">
      <c r="A2562" s="3" t="s">
        <v>4014</v>
      </c>
      <c r="B2562" s="5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hidden="1" x14ac:dyDescent="0.3">
      <c r="A2563" s="3" t="s">
        <v>4015</v>
      </c>
      <c r="B2563" s="5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hidden="1" x14ac:dyDescent="0.3">
      <c r="A2564" s="3" t="s">
        <v>4016</v>
      </c>
      <c r="B2564" s="5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hidden="1" x14ac:dyDescent="0.3">
      <c r="A2565" s="3" t="s">
        <v>4017</v>
      </c>
      <c r="B2565" s="5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hidden="1" x14ac:dyDescent="0.3">
      <c r="A2566" s="3" t="s">
        <v>4018</v>
      </c>
      <c r="B2566" s="5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hidden="1" x14ac:dyDescent="0.3">
      <c r="A2567" s="3" t="s">
        <v>4019</v>
      </c>
      <c r="B2567" s="5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hidden="1" x14ac:dyDescent="0.3">
      <c r="A2568" s="3" t="s">
        <v>4020</v>
      </c>
      <c r="B2568" s="5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hidden="1" x14ac:dyDescent="0.3">
      <c r="A2569" s="3" t="s">
        <v>4021</v>
      </c>
      <c r="B2569" s="5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hidden="1" x14ac:dyDescent="0.3">
      <c r="A2570" s="3" t="s">
        <v>4022</v>
      </c>
      <c r="B2570" s="5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hidden="1" x14ac:dyDescent="0.3">
      <c r="A2571" s="3" t="s">
        <v>4023</v>
      </c>
      <c r="B2571" s="5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hidden="1" x14ac:dyDescent="0.3">
      <c r="A2572" s="3" t="s">
        <v>4024</v>
      </c>
      <c r="B2572" s="5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hidden="1" x14ac:dyDescent="0.3">
      <c r="A2573" s="3" t="s">
        <v>4025</v>
      </c>
      <c r="B2573" s="5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hidden="1" x14ac:dyDescent="0.3">
      <c r="A2574" s="3" t="s">
        <v>4026</v>
      </c>
      <c r="B2574" s="5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hidden="1" x14ac:dyDescent="0.3">
      <c r="A2575" s="3" t="s">
        <v>4027</v>
      </c>
      <c r="B2575" s="5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hidden="1" x14ac:dyDescent="0.3">
      <c r="A2576" s="3" t="s">
        <v>4028</v>
      </c>
      <c r="B2576" s="5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hidden="1" x14ac:dyDescent="0.3">
      <c r="A2577" s="3" t="s">
        <v>4029</v>
      </c>
      <c r="B2577" s="5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hidden="1" x14ac:dyDescent="0.3">
      <c r="A2578" s="3" t="s">
        <v>4030</v>
      </c>
      <c r="B2578" s="5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hidden="1" x14ac:dyDescent="0.3">
      <c r="A2579" s="3" t="s">
        <v>4031</v>
      </c>
      <c r="B2579" s="5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hidden="1" x14ac:dyDescent="0.3">
      <c r="A2580" s="3" t="s">
        <v>4032</v>
      </c>
      <c r="B2580" s="5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hidden="1" x14ac:dyDescent="0.3">
      <c r="A2581" s="3" t="s">
        <v>4033</v>
      </c>
      <c r="B2581" s="5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hidden="1" x14ac:dyDescent="0.3">
      <c r="A2582" s="3" t="s">
        <v>4034</v>
      </c>
      <c r="B2582" s="5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hidden="1" x14ac:dyDescent="0.3">
      <c r="A2583" s="3" t="s">
        <v>4035</v>
      </c>
      <c r="B2583" s="5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hidden="1" x14ac:dyDescent="0.3">
      <c r="A2584" s="3" t="s">
        <v>4036</v>
      </c>
      <c r="B2584" s="5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hidden="1" x14ac:dyDescent="0.3">
      <c r="A2585" s="3" t="s">
        <v>4037</v>
      </c>
      <c r="B2585" s="5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hidden="1" x14ac:dyDescent="0.3">
      <c r="A2586" s="3" t="s">
        <v>4038</v>
      </c>
      <c r="B2586" s="5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hidden="1" x14ac:dyDescent="0.3">
      <c r="A2587" s="3" t="s">
        <v>4039</v>
      </c>
      <c r="B2587" s="5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hidden="1" x14ac:dyDescent="0.3">
      <c r="A2588" s="3" t="s">
        <v>4040</v>
      </c>
      <c r="B2588" s="5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hidden="1" x14ac:dyDescent="0.3">
      <c r="A2589" s="3" t="s">
        <v>4041</v>
      </c>
      <c r="B2589" s="5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hidden="1" x14ac:dyDescent="0.3">
      <c r="A2590" s="3" t="s">
        <v>4042</v>
      </c>
      <c r="B2590" s="5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hidden="1" x14ac:dyDescent="0.3">
      <c r="A2591" s="3" t="s">
        <v>4043</v>
      </c>
      <c r="B2591" s="5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hidden="1" x14ac:dyDescent="0.3">
      <c r="A2592" s="3" t="s">
        <v>4044</v>
      </c>
      <c r="B2592" s="5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hidden="1" x14ac:dyDescent="0.3">
      <c r="A2593" s="3" t="s">
        <v>4045</v>
      </c>
      <c r="B2593" s="5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hidden="1" x14ac:dyDescent="0.3">
      <c r="A2594" s="3" t="s">
        <v>4046</v>
      </c>
      <c r="B2594" s="5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hidden="1" x14ac:dyDescent="0.3">
      <c r="A2595" s="3" t="s">
        <v>4047</v>
      </c>
      <c r="B2595" s="5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hidden="1" x14ac:dyDescent="0.3">
      <c r="A2596" s="3" t="s">
        <v>4048</v>
      </c>
      <c r="B2596" s="5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hidden="1" x14ac:dyDescent="0.3">
      <c r="A2597" s="3" t="s">
        <v>4049</v>
      </c>
      <c r="B2597" s="5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hidden="1" x14ac:dyDescent="0.3">
      <c r="A2598" s="3" t="s">
        <v>4050</v>
      </c>
      <c r="B2598" s="5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hidden="1" x14ac:dyDescent="0.3">
      <c r="A2599" s="3" t="s">
        <v>4051</v>
      </c>
      <c r="B2599" s="5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hidden="1" x14ac:dyDescent="0.3">
      <c r="A2600" s="3" t="s">
        <v>4052</v>
      </c>
      <c r="B2600" s="5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hidden="1" x14ac:dyDescent="0.3">
      <c r="A2601" s="3" t="s">
        <v>4053</v>
      </c>
      <c r="B2601" s="5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hidden="1" x14ac:dyDescent="0.3">
      <c r="A2602" s="3" t="s">
        <v>4054</v>
      </c>
      <c r="B2602" s="5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hidden="1" x14ac:dyDescent="0.3">
      <c r="A2603" s="3" t="s">
        <v>4055</v>
      </c>
      <c r="B2603" s="5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hidden="1" x14ac:dyDescent="0.3">
      <c r="A2604" s="3" t="s">
        <v>4056</v>
      </c>
      <c r="B2604" s="5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hidden="1" x14ac:dyDescent="0.3">
      <c r="A2605" s="3" t="s">
        <v>4057</v>
      </c>
      <c r="B2605" s="5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hidden="1" x14ac:dyDescent="0.3">
      <c r="A2606" s="3" t="s">
        <v>4058</v>
      </c>
      <c r="B2606" s="5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hidden="1" x14ac:dyDescent="0.3">
      <c r="A2607" s="3" t="s">
        <v>4059</v>
      </c>
      <c r="B2607" s="5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hidden="1" x14ac:dyDescent="0.3">
      <c r="A2608" s="3" t="s">
        <v>4060</v>
      </c>
      <c r="B2608" s="5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hidden="1" x14ac:dyDescent="0.3">
      <c r="A2609" s="3" t="s">
        <v>4061</v>
      </c>
      <c r="B2609" s="5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hidden="1" x14ac:dyDescent="0.3">
      <c r="A2610" s="3" t="s">
        <v>4062</v>
      </c>
      <c r="B2610" s="5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hidden="1" x14ac:dyDescent="0.3">
      <c r="A2611" s="3" t="s">
        <v>4063</v>
      </c>
      <c r="B2611" s="5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hidden="1" x14ac:dyDescent="0.3">
      <c r="A2612" s="3" t="s">
        <v>4064</v>
      </c>
      <c r="B2612" s="5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hidden="1" x14ac:dyDescent="0.3">
      <c r="A2613" s="3" t="s">
        <v>4065</v>
      </c>
      <c r="B2613" s="5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hidden="1" x14ac:dyDescent="0.3">
      <c r="A2614" s="3" t="s">
        <v>4066</v>
      </c>
      <c r="B2614" s="5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hidden="1" x14ac:dyDescent="0.3">
      <c r="A2615" s="3" t="s">
        <v>4067</v>
      </c>
      <c r="B2615" s="5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hidden="1" x14ac:dyDescent="0.3">
      <c r="A2616" s="3" t="s">
        <v>4068</v>
      </c>
      <c r="B2616" s="5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hidden="1" x14ac:dyDescent="0.3">
      <c r="A2617" s="3" t="s">
        <v>4069</v>
      </c>
      <c r="B2617" s="5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hidden="1" x14ac:dyDescent="0.3">
      <c r="A2618" s="3" t="s">
        <v>4070</v>
      </c>
      <c r="B2618" s="5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hidden="1" x14ac:dyDescent="0.3">
      <c r="A2619" s="3" t="s">
        <v>4071</v>
      </c>
      <c r="B2619" s="5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hidden="1" x14ac:dyDescent="0.3">
      <c r="A2620" s="3" t="s">
        <v>4072</v>
      </c>
      <c r="B2620" s="5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hidden="1" x14ac:dyDescent="0.3">
      <c r="A2621" s="3" t="s">
        <v>4073</v>
      </c>
      <c r="B2621" s="5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hidden="1" x14ac:dyDescent="0.3">
      <c r="A2622" s="3" t="s">
        <v>4074</v>
      </c>
      <c r="B2622" s="5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hidden="1" x14ac:dyDescent="0.3">
      <c r="A2623" s="3" t="s">
        <v>4075</v>
      </c>
      <c r="B2623" s="5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hidden="1" x14ac:dyDescent="0.3">
      <c r="A2624" s="3" t="s">
        <v>4076</v>
      </c>
      <c r="B2624" s="5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hidden="1" x14ac:dyDescent="0.3">
      <c r="A2625" s="3" t="s">
        <v>4077</v>
      </c>
      <c r="B2625" s="5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hidden="1" x14ac:dyDescent="0.3">
      <c r="A2626" s="3" t="s">
        <v>4078</v>
      </c>
      <c r="B2626" s="5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hidden="1" x14ac:dyDescent="0.3">
      <c r="A2627" s="3" t="s">
        <v>4079</v>
      </c>
      <c r="B2627" s="5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hidden="1" x14ac:dyDescent="0.3">
      <c r="A2628" s="3" t="s">
        <v>4080</v>
      </c>
      <c r="B2628" s="5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hidden="1" x14ac:dyDescent="0.3">
      <c r="A2629" s="3" t="s">
        <v>4081</v>
      </c>
      <c r="B2629" s="5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hidden="1" x14ac:dyDescent="0.3">
      <c r="A2630" s="3" t="s">
        <v>4082</v>
      </c>
      <c r="B2630" s="5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hidden="1" x14ac:dyDescent="0.3">
      <c r="A2631" s="3" t="s">
        <v>4083</v>
      </c>
      <c r="B2631" s="5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hidden="1" x14ac:dyDescent="0.3">
      <c r="A2632" s="3" t="s">
        <v>4084</v>
      </c>
      <c r="B2632" s="5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hidden="1" x14ac:dyDescent="0.3">
      <c r="A2633" s="3" t="s">
        <v>4085</v>
      </c>
      <c r="B2633" s="5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hidden="1" x14ac:dyDescent="0.3">
      <c r="A2634" s="3" t="s">
        <v>4086</v>
      </c>
      <c r="B2634" s="5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hidden="1" x14ac:dyDescent="0.3">
      <c r="A2635" s="3" t="s">
        <v>4087</v>
      </c>
      <c r="B2635" s="5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hidden="1" x14ac:dyDescent="0.3">
      <c r="A2636" s="3" t="s">
        <v>4088</v>
      </c>
      <c r="B2636" s="5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hidden="1" x14ac:dyDescent="0.3">
      <c r="A2637" s="3" t="s">
        <v>4089</v>
      </c>
      <c r="B2637" s="5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hidden="1" x14ac:dyDescent="0.3">
      <c r="A2638" s="3" t="s">
        <v>4090</v>
      </c>
      <c r="B2638" s="5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hidden="1" x14ac:dyDescent="0.3">
      <c r="A2639" s="3" t="s">
        <v>4091</v>
      </c>
      <c r="B2639" s="5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hidden="1" x14ac:dyDescent="0.3">
      <c r="A2640" s="3" t="s">
        <v>4092</v>
      </c>
      <c r="B2640" s="5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hidden="1" x14ac:dyDescent="0.3">
      <c r="A2641" s="3" t="s">
        <v>4093</v>
      </c>
      <c r="B2641" s="5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hidden="1" x14ac:dyDescent="0.3">
      <c r="A2642" s="3" t="s">
        <v>4094</v>
      </c>
      <c r="B2642" s="5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hidden="1" x14ac:dyDescent="0.3">
      <c r="A2643" s="3" t="s">
        <v>4095</v>
      </c>
      <c r="B2643" s="5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hidden="1" x14ac:dyDescent="0.3">
      <c r="A2644" s="3" t="s">
        <v>4096</v>
      </c>
      <c r="B2644" s="5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hidden="1" x14ac:dyDescent="0.3">
      <c r="A2645" s="3" t="s">
        <v>4097</v>
      </c>
      <c r="B2645" s="5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hidden="1" x14ac:dyDescent="0.3">
      <c r="A2646" s="3" t="s">
        <v>4098</v>
      </c>
      <c r="B2646" s="5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hidden="1" x14ac:dyDescent="0.3">
      <c r="A2647" s="3" t="s">
        <v>4099</v>
      </c>
      <c r="B2647" s="5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hidden="1" x14ac:dyDescent="0.3">
      <c r="A2648" s="3" t="s">
        <v>4100</v>
      </c>
      <c r="B2648" s="5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hidden="1" x14ac:dyDescent="0.3">
      <c r="A2649" s="3" t="s">
        <v>4101</v>
      </c>
      <c r="B2649" s="5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hidden="1" x14ac:dyDescent="0.3">
      <c r="A2650" s="3" t="s">
        <v>4102</v>
      </c>
      <c r="B2650" s="5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hidden="1" x14ac:dyDescent="0.3">
      <c r="A2651" s="3" t="s">
        <v>4103</v>
      </c>
      <c r="B2651" s="5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hidden="1" x14ac:dyDescent="0.3">
      <c r="A2652" s="3" t="s">
        <v>4104</v>
      </c>
      <c r="B2652" s="5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hidden="1" x14ac:dyDescent="0.3">
      <c r="A2653" s="3" t="s">
        <v>4105</v>
      </c>
      <c r="B2653" s="5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hidden="1" x14ac:dyDescent="0.3">
      <c r="A2654" s="3" t="s">
        <v>4106</v>
      </c>
      <c r="B2654" s="5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hidden="1" x14ac:dyDescent="0.3">
      <c r="A2655" s="3" t="s">
        <v>4107</v>
      </c>
      <c r="B2655" s="5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hidden="1" x14ac:dyDescent="0.3">
      <c r="A2656" s="3" t="s">
        <v>4108</v>
      </c>
      <c r="B2656" s="5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hidden="1" x14ac:dyDescent="0.3">
      <c r="A2657" s="3" t="s">
        <v>4109</v>
      </c>
      <c r="B2657" s="5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hidden="1" x14ac:dyDescent="0.3">
      <c r="A2658" s="3" t="s">
        <v>4110</v>
      </c>
      <c r="B2658" s="5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hidden="1" x14ac:dyDescent="0.3">
      <c r="A2659" s="3" t="s">
        <v>4111</v>
      </c>
      <c r="B2659" s="5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hidden="1" x14ac:dyDescent="0.3">
      <c r="A2660" s="3" t="s">
        <v>4112</v>
      </c>
      <c r="B2660" s="5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hidden="1" x14ac:dyDescent="0.3">
      <c r="A2661" s="3" t="s">
        <v>4113</v>
      </c>
      <c r="B2661" s="5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hidden="1" x14ac:dyDescent="0.3">
      <c r="A2662" s="3" t="s">
        <v>4114</v>
      </c>
      <c r="B2662" s="5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hidden="1" x14ac:dyDescent="0.3">
      <c r="A2663" s="3" t="s">
        <v>4115</v>
      </c>
      <c r="B2663" s="5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hidden="1" x14ac:dyDescent="0.3">
      <c r="A2664" s="3" t="s">
        <v>4116</v>
      </c>
      <c r="B2664" s="5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hidden="1" x14ac:dyDescent="0.3">
      <c r="A2665" s="3" t="s">
        <v>4117</v>
      </c>
      <c r="B2665" s="5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hidden="1" x14ac:dyDescent="0.3">
      <c r="A2666" s="3" t="s">
        <v>4118</v>
      </c>
      <c r="B2666" s="5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hidden="1" x14ac:dyDescent="0.3">
      <c r="A2667" s="3" t="s">
        <v>4119</v>
      </c>
      <c r="B2667" s="5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hidden="1" x14ac:dyDescent="0.3">
      <c r="A2668" s="3" t="s">
        <v>4121</v>
      </c>
      <c r="B2668" s="5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hidden="1" x14ac:dyDescent="0.3">
      <c r="A2669" s="3" t="s">
        <v>4123</v>
      </c>
      <c r="B2669" s="5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hidden="1" x14ac:dyDescent="0.3">
      <c r="A2670" s="3" t="s">
        <v>4125</v>
      </c>
      <c r="B2670" s="5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hidden="1" x14ac:dyDescent="0.3">
      <c r="A2671" s="3" t="s">
        <v>4127</v>
      </c>
      <c r="B2671" s="5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hidden="1" x14ac:dyDescent="0.3">
      <c r="A2672" s="3" t="s">
        <v>4129</v>
      </c>
      <c r="B2672" s="5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hidden="1" x14ac:dyDescent="0.3">
      <c r="A2673" s="3" t="s">
        <v>4131</v>
      </c>
      <c r="B2673" s="5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hidden="1" x14ac:dyDescent="0.3">
      <c r="A2674" s="3" t="s">
        <v>4133</v>
      </c>
      <c r="B2674" s="5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hidden="1" x14ac:dyDescent="0.3">
      <c r="A2675" s="3" t="s">
        <v>4135</v>
      </c>
      <c r="B2675" s="5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hidden="1" x14ac:dyDescent="0.3">
      <c r="A2676" s="3" t="s">
        <v>4137</v>
      </c>
      <c r="B2676" s="5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hidden="1" x14ac:dyDescent="0.3">
      <c r="A2677" s="3" t="s">
        <v>4138</v>
      </c>
      <c r="B2677" s="5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hidden="1" x14ac:dyDescent="0.3">
      <c r="A2678" s="3" t="s">
        <v>4139</v>
      </c>
      <c r="B2678" s="5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hidden="1" x14ac:dyDescent="0.3">
      <c r="A2679" s="3" t="s">
        <v>4141</v>
      </c>
      <c r="B2679" s="5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hidden="1" x14ac:dyDescent="0.3">
      <c r="A2680" s="3" t="s">
        <v>4143</v>
      </c>
      <c r="B2680" s="5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hidden="1" x14ac:dyDescent="0.3">
      <c r="A2681" s="3" t="s">
        <v>4145</v>
      </c>
      <c r="B2681" s="5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hidden="1" x14ac:dyDescent="0.3">
      <c r="A2682" s="3" t="s">
        <v>4147</v>
      </c>
      <c r="B2682" s="5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hidden="1" x14ac:dyDescent="0.3">
      <c r="A2683" s="3" t="s">
        <v>4148</v>
      </c>
      <c r="B2683" s="5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hidden="1" x14ac:dyDescent="0.3">
      <c r="A2684" s="3" t="s">
        <v>4150</v>
      </c>
      <c r="B2684" s="5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hidden="1" x14ac:dyDescent="0.3">
      <c r="A2685" s="3" t="s">
        <v>4151</v>
      </c>
      <c r="B2685" s="5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hidden="1" x14ac:dyDescent="0.3">
      <c r="A2686" s="3" t="s">
        <v>4152</v>
      </c>
      <c r="B2686" s="5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hidden="1" x14ac:dyDescent="0.3">
      <c r="A2687" s="3" t="s">
        <v>4153</v>
      </c>
      <c r="B2687" s="5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hidden="1" x14ac:dyDescent="0.3">
      <c r="A2688" s="3" t="s">
        <v>4155</v>
      </c>
      <c r="B2688" s="5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hidden="1" x14ac:dyDescent="0.3">
      <c r="A2689" s="3" t="s">
        <v>4156</v>
      </c>
      <c r="B2689" s="5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hidden="1" x14ac:dyDescent="0.3">
      <c r="A2690" s="3" t="s">
        <v>4158</v>
      </c>
      <c r="B2690" s="5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hidden="1" x14ac:dyDescent="0.3">
      <c r="A2691" s="3" t="s">
        <v>4160</v>
      </c>
      <c r="B2691" s="5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hidden="1" x14ac:dyDescent="0.3">
      <c r="A2692" s="3" t="s">
        <v>4161</v>
      </c>
      <c r="B2692" s="5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hidden="1" x14ac:dyDescent="0.3">
      <c r="A2693" s="3" t="s">
        <v>4163</v>
      </c>
      <c r="B2693" s="5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hidden="1" x14ac:dyDescent="0.3">
      <c r="A2694" s="3" t="s">
        <v>4165</v>
      </c>
      <c r="B2694" s="5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hidden="1" x14ac:dyDescent="0.3">
      <c r="A2695" s="3" t="s">
        <v>4166</v>
      </c>
      <c r="B2695" s="5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hidden="1" x14ac:dyDescent="0.3">
      <c r="A2696" s="3" t="s">
        <v>4167</v>
      </c>
      <c r="B2696" s="5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hidden="1" x14ac:dyDescent="0.3">
      <c r="A2697" s="3" t="s">
        <v>4169</v>
      </c>
      <c r="B2697" s="5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hidden="1" x14ac:dyDescent="0.3">
      <c r="A2698" s="3" t="s">
        <v>4170</v>
      </c>
      <c r="B2698" s="5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hidden="1" x14ac:dyDescent="0.3">
      <c r="A2699" s="3" t="s">
        <v>4171</v>
      </c>
      <c r="B2699" s="5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hidden="1" x14ac:dyDescent="0.3">
      <c r="A2700" s="3" t="s">
        <v>4173</v>
      </c>
      <c r="B2700" s="5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hidden="1" x14ac:dyDescent="0.3">
      <c r="A2701" s="3" t="s">
        <v>4174</v>
      </c>
      <c r="B2701" s="5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hidden="1" x14ac:dyDescent="0.3">
      <c r="A2702" s="3" t="s">
        <v>4175</v>
      </c>
      <c r="B2702" s="5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hidden="1" x14ac:dyDescent="0.3">
      <c r="A2703" s="3" t="s">
        <v>4177</v>
      </c>
      <c r="B2703" s="5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hidden="1" x14ac:dyDescent="0.3">
      <c r="A2704" s="3" t="s">
        <v>4178</v>
      </c>
      <c r="B2704" s="5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hidden="1" x14ac:dyDescent="0.3">
      <c r="A2705" s="3" t="s">
        <v>4179</v>
      </c>
      <c r="B2705" s="5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hidden="1" x14ac:dyDescent="0.3">
      <c r="A2706" s="3" t="s">
        <v>4181</v>
      </c>
      <c r="B2706" s="5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hidden="1" x14ac:dyDescent="0.3">
      <c r="A2707" s="3" t="s">
        <v>4182</v>
      </c>
      <c r="B2707" s="5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hidden="1" x14ac:dyDescent="0.3">
      <c r="A2708" s="3" t="s">
        <v>4183</v>
      </c>
      <c r="B2708" s="5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hidden="1" x14ac:dyDescent="0.3">
      <c r="A2709" s="3" t="s">
        <v>4184</v>
      </c>
      <c r="B2709" s="5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hidden="1" x14ac:dyDescent="0.3">
      <c r="A2710" s="3" t="s">
        <v>4185</v>
      </c>
      <c r="B2710" s="5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hidden="1" x14ac:dyDescent="0.3">
      <c r="A2711" s="3" t="s">
        <v>4186</v>
      </c>
      <c r="B2711" s="5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hidden="1" x14ac:dyDescent="0.3">
      <c r="A2712" s="3" t="s">
        <v>4188</v>
      </c>
      <c r="B2712" s="5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hidden="1" x14ac:dyDescent="0.3">
      <c r="A2713" s="3" t="s">
        <v>4189</v>
      </c>
      <c r="B2713" s="5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hidden="1" x14ac:dyDescent="0.3">
      <c r="A2714" s="3" t="s">
        <v>4191</v>
      </c>
      <c r="B2714" s="5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hidden="1" x14ac:dyDescent="0.3">
      <c r="A2715" s="3" t="s">
        <v>4193</v>
      </c>
      <c r="B2715" s="5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hidden="1" x14ac:dyDescent="0.3">
      <c r="A2716" s="3" t="s">
        <v>4195</v>
      </c>
      <c r="B2716" s="5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hidden="1" x14ac:dyDescent="0.3">
      <c r="A2717" s="3" t="s">
        <v>4197</v>
      </c>
      <c r="B2717" s="5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hidden="1" x14ac:dyDescent="0.3">
      <c r="A2718" s="3" t="s">
        <v>4198</v>
      </c>
      <c r="B2718" s="5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hidden="1" x14ac:dyDescent="0.3">
      <c r="A2719" s="3" t="s">
        <v>4199</v>
      </c>
      <c r="B2719" s="5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hidden="1" x14ac:dyDescent="0.3">
      <c r="A2720" s="3" t="s">
        <v>4200</v>
      </c>
      <c r="B2720" s="5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hidden="1" x14ac:dyDescent="0.3">
      <c r="A2721" s="3" t="s">
        <v>4202</v>
      </c>
      <c r="B2721" s="5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hidden="1" x14ac:dyDescent="0.3">
      <c r="A2722" s="3" t="s">
        <v>4204</v>
      </c>
      <c r="B2722" s="5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hidden="1" x14ac:dyDescent="0.3">
      <c r="A2723" s="3" t="s">
        <v>4205</v>
      </c>
      <c r="B2723" s="5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hidden="1" x14ac:dyDescent="0.3">
      <c r="A2724" s="3" t="s">
        <v>4206</v>
      </c>
      <c r="B2724" s="5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hidden="1" x14ac:dyDescent="0.3">
      <c r="A2725" s="3" t="s">
        <v>4207</v>
      </c>
      <c r="B2725" s="5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hidden="1" x14ac:dyDescent="0.3">
      <c r="A2726" s="3" t="s">
        <v>4208</v>
      </c>
      <c r="B2726" s="5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hidden="1" x14ac:dyDescent="0.3">
      <c r="A2727" s="3" t="s">
        <v>4209</v>
      </c>
      <c r="B2727" s="5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hidden="1" x14ac:dyDescent="0.3">
      <c r="A2728" s="3" t="s">
        <v>4210</v>
      </c>
      <c r="B2728" s="5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hidden="1" x14ac:dyDescent="0.3">
      <c r="A2729" s="3" t="s">
        <v>4212</v>
      </c>
      <c r="B2729" s="5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hidden="1" x14ac:dyDescent="0.3">
      <c r="A2730" s="3" t="s">
        <v>4214</v>
      </c>
      <c r="B2730" s="5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hidden="1" x14ac:dyDescent="0.3">
      <c r="A2731" s="3" t="s">
        <v>4215</v>
      </c>
      <c r="B2731" s="5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hidden="1" x14ac:dyDescent="0.3">
      <c r="A2732" s="3" t="s">
        <v>4217</v>
      </c>
      <c r="B2732" s="5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hidden="1" x14ac:dyDescent="0.3">
      <c r="A2733" s="3" t="s">
        <v>4219</v>
      </c>
      <c r="B2733" s="5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hidden="1" x14ac:dyDescent="0.3">
      <c r="A2734" s="3" t="s">
        <v>4220</v>
      </c>
      <c r="B2734" s="5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hidden="1" x14ac:dyDescent="0.3">
      <c r="A2735" s="3" t="s">
        <v>4222</v>
      </c>
      <c r="B2735" s="5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hidden="1" x14ac:dyDescent="0.3">
      <c r="A2736" s="3" t="s">
        <v>4224</v>
      </c>
      <c r="B2736" s="5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hidden="1" x14ac:dyDescent="0.3">
      <c r="A2737" s="3" t="s">
        <v>4225</v>
      </c>
      <c r="B2737" s="5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hidden="1" x14ac:dyDescent="0.3">
      <c r="A2738" s="3" t="s">
        <v>4227</v>
      </c>
      <c r="B2738" s="5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hidden="1" x14ac:dyDescent="0.3">
      <c r="A2739" s="3" t="s">
        <v>4228</v>
      </c>
      <c r="B2739" s="5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hidden="1" x14ac:dyDescent="0.3">
      <c r="A2740" s="3" t="s">
        <v>4230</v>
      </c>
      <c r="B2740" s="5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hidden="1" x14ac:dyDescent="0.3">
      <c r="A2741" s="3" t="s">
        <v>4231</v>
      </c>
      <c r="B2741" s="5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hidden="1" x14ac:dyDescent="0.3">
      <c r="A2742" s="3" t="s">
        <v>4233</v>
      </c>
      <c r="B2742" s="5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hidden="1" x14ac:dyDescent="0.3">
      <c r="A2743" s="3" t="s">
        <v>4234</v>
      </c>
      <c r="B2743" s="5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hidden="1" x14ac:dyDescent="0.3">
      <c r="A2744" s="3" t="s">
        <v>4236</v>
      </c>
      <c r="B2744" s="5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hidden="1" x14ac:dyDescent="0.3">
      <c r="A2745" s="3" t="s">
        <v>4237</v>
      </c>
      <c r="B2745" s="5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hidden="1" x14ac:dyDescent="0.3">
      <c r="A2746" s="3" t="s">
        <v>4238</v>
      </c>
      <c r="B2746" s="5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hidden="1" x14ac:dyDescent="0.3">
      <c r="A2747" s="3" t="s">
        <v>4240</v>
      </c>
      <c r="B2747" s="5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hidden="1" x14ac:dyDescent="0.3">
      <c r="A2748" s="3" t="s">
        <v>4241</v>
      </c>
      <c r="B2748" s="5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hidden="1" x14ac:dyDescent="0.3">
      <c r="A2749" s="3" t="s">
        <v>4242</v>
      </c>
      <c r="B2749" s="5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hidden="1" x14ac:dyDescent="0.3">
      <c r="A2750" s="3" t="s">
        <v>4243</v>
      </c>
      <c r="B2750" s="5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hidden="1" x14ac:dyDescent="0.3">
      <c r="A2751" s="3" t="s">
        <v>4245</v>
      </c>
      <c r="B2751" s="5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hidden="1" x14ac:dyDescent="0.3">
      <c r="A2752" s="3" t="s">
        <v>4247</v>
      </c>
      <c r="B2752" s="5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hidden="1" x14ac:dyDescent="0.3">
      <c r="A2753" s="3" t="s">
        <v>4248</v>
      </c>
      <c r="B2753" s="5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hidden="1" x14ac:dyDescent="0.3">
      <c r="A2754" s="3" t="s">
        <v>4249</v>
      </c>
      <c r="B2754" s="5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hidden="1" x14ac:dyDescent="0.3">
      <c r="A2755" s="3" t="s">
        <v>4250</v>
      </c>
      <c r="B2755" s="5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hidden="1" x14ac:dyDescent="0.3">
      <c r="A2756" s="3" t="s">
        <v>4251</v>
      </c>
      <c r="B2756" s="5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hidden="1" x14ac:dyDescent="0.3">
      <c r="A2757" s="3" t="s">
        <v>4253</v>
      </c>
      <c r="B2757" s="5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hidden="1" x14ac:dyDescent="0.3">
      <c r="A2758" s="3" t="s">
        <v>4254</v>
      </c>
      <c r="B2758" s="5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hidden="1" x14ac:dyDescent="0.3">
      <c r="A2759" s="3" t="s">
        <v>4256</v>
      </c>
      <c r="B2759" s="5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hidden="1" x14ac:dyDescent="0.3">
      <c r="A2760" s="3" t="s">
        <v>4257</v>
      </c>
      <c r="B2760" s="5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hidden="1" x14ac:dyDescent="0.3">
      <c r="A2761" s="3" t="s">
        <v>4258</v>
      </c>
      <c r="B2761" s="5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hidden="1" x14ac:dyDescent="0.3">
      <c r="A2762" s="3" t="s">
        <v>4260</v>
      </c>
      <c r="B2762" s="5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hidden="1" x14ac:dyDescent="0.3">
      <c r="A2763" s="3" t="s">
        <v>4262</v>
      </c>
      <c r="B2763" s="5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hidden="1" x14ac:dyDescent="0.3">
      <c r="A2764" s="3" t="s">
        <v>4264</v>
      </c>
      <c r="B2764" s="5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hidden="1" x14ac:dyDescent="0.3">
      <c r="A2765" s="3" t="s">
        <v>4266</v>
      </c>
      <c r="B2765" s="5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hidden="1" x14ac:dyDescent="0.3">
      <c r="A2766" s="3" t="s">
        <v>4267</v>
      </c>
      <c r="B2766" s="5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hidden="1" x14ac:dyDescent="0.3">
      <c r="A2767" s="3" t="s">
        <v>4268</v>
      </c>
      <c r="B2767" s="5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hidden="1" x14ac:dyDescent="0.3">
      <c r="A2768" s="3" t="s">
        <v>4269</v>
      </c>
      <c r="B2768" s="5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hidden="1" x14ac:dyDescent="0.3">
      <c r="A2769" s="3" t="s">
        <v>4270</v>
      </c>
      <c r="B2769" s="5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hidden="1" x14ac:dyDescent="0.3">
      <c r="A2770" s="3" t="s">
        <v>4272</v>
      </c>
      <c r="B2770" s="5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hidden="1" x14ac:dyDescent="0.3">
      <c r="A2771" s="3" t="s">
        <v>4274</v>
      </c>
      <c r="B2771" s="5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hidden="1" x14ac:dyDescent="0.3">
      <c r="A2772" s="3" t="s">
        <v>4276</v>
      </c>
      <c r="B2772" s="5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hidden="1" x14ac:dyDescent="0.3">
      <c r="A2773" s="3" t="s">
        <v>4277</v>
      </c>
      <c r="B2773" s="5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hidden="1" x14ac:dyDescent="0.3">
      <c r="A2774" s="3" t="s">
        <v>4278</v>
      </c>
      <c r="B2774" s="5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hidden="1" x14ac:dyDescent="0.3">
      <c r="A2775" s="3" t="s">
        <v>4280</v>
      </c>
      <c r="B2775" s="5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hidden="1" x14ac:dyDescent="0.3">
      <c r="A2776" s="3" t="s">
        <v>4281</v>
      </c>
      <c r="B2776" s="5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hidden="1" x14ac:dyDescent="0.3">
      <c r="A2777" s="3" t="s">
        <v>4283</v>
      </c>
      <c r="B2777" s="5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hidden="1" x14ac:dyDescent="0.3">
      <c r="A2778" s="3" t="s">
        <v>4285</v>
      </c>
      <c r="B2778" s="5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hidden="1" x14ac:dyDescent="0.3">
      <c r="A2779" s="3" t="s">
        <v>4287</v>
      </c>
      <c r="B2779" s="5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hidden="1" x14ac:dyDescent="0.3">
      <c r="A2780" s="3" t="s">
        <v>4288</v>
      </c>
      <c r="B2780" s="5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hidden="1" x14ac:dyDescent="0.3">
      <c r="A2781" s="3" t="s">
        <v>4289</v>
      </c>
      <c r="B2781" s="5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hidden="1" x14ac:dyDescent="0.3">
      <c r="A2782" s="3" t="s">
        <v>4290</v>
      </c>
      <c r="B2782" s="5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hidden="1" x14ac:dyDescent="0.3">
      <c r="A2783" s="3" t="s">
        <v>4292</v>
      </c>
      <c r="B2783" s="5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hidden="1" x14ac:dyDescent="0.3">
      <c r="A2784" s="3" t="s">
        <v>4293</v>
      </c>
      <c r="B2784" s="5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hidden="1" x14ac:dyDescent="0.3">
      <c r="A2785" s="3" t="s">
        <v>4295</v>
      </c>
      <c r="B2785" s="5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hidden="1" x14ac:dyDescent="0.3">
      <c r="A2786" s="3" t="s">
        <v>4296</v>
      </c>
      <c r="B2786" s="5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hidden="1" x14ac:dyDescent="0.3">
      <c r="A2787" s="3" t="s">
        <v>4297</v>
      </c>
      <c r="B2787" s="5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hidden="1" x14ac:dyDescent="0.3">
      <c r="A2788" s="3" t="s">
        <v>4298</v>
      </c>
      <c r="B2788" s="5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hidden="1" x14ac:dyDescent="0.3">
      <c r="A2789" s="3" t="s">
        <v>4299</v>
      </c>
      <c r="B2789" s="5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hidden="1" x14ac:dyDescent="0.3">
      <c r="A2790" s="3" t="s">
        <v>4300</v>
      </c>
      <c r="B2790" s="5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hidden="1" x14ac:dyDescent="0.3">
      <c r="A2791" s="3" t="s">
        <v>4302</v>
      </c>
      <c r="B2791" s="5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hidden="1" x14ac:dyDescent="0.3">
      <c r="A2792" s="3" t="s">
        <v>4304</v>
      </c>
      <c r="B2792" s="5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hidden="1" x14ac:dyDescent="0.3">
      <c r="A2793" s="3" t="s">
        <v>4306</v>
      </c>
      <c r="B2793" s="5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hidden="1" x14ac:dyDescent="0.3">
      <c r="A2794" s="3" t="s">
        <v>4308</v>
      </c>
      <c r="B2794" s="5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hidden="1" x14ac:dyDescent="0.3">
      <c r="A2795" s="3" t="s">
        <v>4310</v>
      </c>
      <c r="B2795" s="5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hidden="1" x14ac:dyDescent="0.3">
      <c r="A2796" s="3" t="s">
        <v>4312</v>
      </c>
      <c r="B2796" s="5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hidden="1" x14ac:dyDescent="0.3">
      <c r="A2797" s="3" t="s">
        <v>4313</v>
      </c>
      <c r="B2797" s="5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hidden="1" x14ac:dyDescent="0.3">
      <c r="A2798" s="3" t="s">
        <v>4315</v>
      </c>
      <c r="B2798" s="5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hidden="1" x14ac:dyDescent="0.3">
      <c r="A2799" s="3" t="s">
        <v>4316</v>
      </c>
      <c r="B2799" s="5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hidden="1" x14ac:dyDescent="0.3">
      <c r="A2800" s="3" t="s">
        <v>4318</v>
      </c>
      <c r="B2800" s="5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hidden="1" x14ac:dyDescent="0.3">
      <c r="A2801" s="3" t="s">
        <v>4320</v>
      </c>
      <c r="B2801" s="5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hidden="1" x14ac:dyDescent="0.3">
      <c r="A2802" s="3" t="s">
        <v>4321</v>
      </c>
      <c r="B2802" s="5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hidden="1" x14ac:dyDescent="0.3">
      <c r="A2803" s="3" t="s">
        <v>4322</v>
      </c>
      <c r="B2803" s="5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hidden="1" x14ac:dyDescent="0.3">
      <c r="A2804" s="3" t="s">
        <v>4324</v>
      </c>
      <c r="B2804" s="5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hidden="1" x14ac:dyDescent="0.3">
      <c r="A2805" s="3" t="s">
        <v>4325</v>
      </c>
      <c r="B2805" s="5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hidden="1" x14ac:dyDescent="0.3">
      <c r="A2806" s="3" t="s">
        <v>4326</v>
      </c>
      <c r="B2806" s="5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hidden="1" x14ac:dyDescent="0.3">
      <c r="A2807" s="3" t="s">
        <v>4327</v>
      </c>
      <c r="B2807" s="5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hidden="1" x14ac:dyDescent="0.3">
      <c r="A2808" s="3" t="s">
        <v>4328</v>
      </c>
      <c r="B2808" s="5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hidden="1" x14ac:dyDescent="0.3">
      <c r="A2809" s="3" t="s">
        <v>4330</v>
      </c>
      <c r="B2809" s="5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hidden="1" x14ac:dyDescent="0.3">
      <c r="A2810" s="3" t="s">
        <v>4331</v>
      </c>
      <c r="B2810" s="5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hidden="1" x14ac:dyDescent="0.3">
      <c r="A2811" s="3" t="s">
        <v>4333</v>
      </c>
      <c r="B2811" s="5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hidden="1" x14ac:dyDescent="0.3">
      <c r="A2812" s="3" t="s">
        <v>4335</v>
      </c>
      <c r="B2812" s="5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hidden="1" x14ac:dyDescent="0.3">
      <c r="A2813" s="3" t="s">
        <v>4337</v>
      </c>
      <c r="B2813" s="5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hidden="1" x14ac:dyDescent="0.3">
      <c r="A2814" s="3" t="s">
        <v>4339</v>
      </c>
      <c r="B2814" s="5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hidden="1" x14ac:dyDescent="0.3">
      <c r="A2815" s="3" t="s">
        <v>4341</v>
      </c>
      <c r="B2815" s="5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hidden="1" x14ac:dyDescent="0.3">
      <c r="A2816" s="3" t="s">
        <v>4343</v>
      </c>
      <c r="B2816" s="5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hidden="1" x14ac:dyDescent="0.3">
      <c r="A2817" s="3" t="s">
        <v>4345</v>
      </c>
      <c r="B2817" s="5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hidden="1" x14ac:dyDescent="0.3">
      <c r="A2818" s="3" t="s">
        <v>4347</v>
      </c>
      <c r="B2818" s="5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hidden="1" x14ac:dyDescent="0.3">
      <c r="A2819" s="3" t="s">
        <v>4349</v>
      </c>
      <c r="B2819" s="5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hidden="1" x14ac:dyDescent="0.3">
      <c r="A2820" s="3" t="s">
        <v>4350</v>
      </c>
      <c r="B2820" s="5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hidden="1" x14ac:dyDescent="0.3">
      <c r="A2821" s="3" t="s">
        <v>4352</v>
      </c>
      <c r="B2821" s="5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hidden="1" x14ac:dyDescent="0.3">
      <c r="A2822" s="3" t="s">
        <v>4354</v>
      </c>
      <c r="B2822" s="5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hidden="1" x14ac:dyDescent="0.3">
      <c r="A2823" s="3" t="s">
        <v>4355</v>
      </c>
      <c r="B2823" s="5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hidden="1" x14ac:dyDescent="0.3">
      <c r="A2824" s="3" t="s">
        <v>4356</v>
      </c>
      <c r="B2824" s="5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hidden="1" x14ac:dyDescent="0.3">
      <c r="A2825" s="3" t="s">
        <v>4358</v>
      </c>
      <c r="B2825" s="5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hidden="1" x14ac:dyDescent="0.3">
      <c r="A2826" s="3" t="s">
        <v>4359</v>
      </c>
      <c r="B2826" s="5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hidden="1" x14ac:dyDescent="0.3">
      <c r="A2827" s="3" t="s">
        <v>4360</v>
      </c>
      <c r="B2827" s="5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hidden="1" x14ac:dyDescent="0.3">
      <c r="A2828" s="3" t="s">
        <v>4362</v>
      </c>
      <c r="B2828" s="5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hidden="1" x14ac:dyDescent="0.3">
      <c r="A2829" s="3" t="s">
        <v>4364</v>
      </c>
      <c r="B2829" s="5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hidden="1" x14ac:dyDescent="0.3">
      <c r="A2830" s="3" t="s">
        <v>4365</v>
      </c>
      <c r="B2830" s="5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hidden="1" x14ac:dyDescent="0.3">
      <c r="A2831" s="3" t="s">
        <v>4367</v>
      </c>
      <c r="B2831" s="5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hidden="1" x14ac:dyDescent="0.3">
      <c r="A2832" s="3" t="s">
        <v>4368</v>
      </c>
      <c r="B2832" s="5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hidden="1" x14ac:dyDescent="0.3">
      <c r="A2833" s="3" t="s">
        <v>4370</v>
      </c>
      <c r="B2833" s="5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hidden="1" x14ac:dyDescent="0.3">
      <c r="A2834" s="3" t="s">
        <v>4372</v>
      </c>
      <c r="B2834" s="5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hidden="1" x14ac:dyDescent="0.3">
      <c r="A2835" s="3" t="s">
        <v>4374</v>
      </c>
      <c r="B2835" s="5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hidden="1" x14ac:dyDescent="0.3">
      <c r="A2836" s="3" t="s">
        <v>4375</v>
      </c>
      <c r="B2836" s="5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hidden="1" x14ac:dyDescent="0.3">
      <c r="A2837" s="3" t="s">
        <v>4376</v>
      </c>
      <c r="B2837" s="5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hidden="1" x14ac:dyDescent="0.3">
      <c r="A2838" s="3" t="s">
        <v>4377</v>
      </c>
      <c r="B2838" s="5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hidden="1" x14ac:dyDescent="0.3">
      <c r="A2839" s="3" t="s">
        <v>4378</v>
      </c>
      <c r="B2839" s="5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hidden="1" x14ac:dyDescent="0.3">
      <c r="A2840" s="3" t="s">
        <v>4379</v>
      </c>
      <c r="B2840" s="5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hidden="1" x14ac:dyDescent="0.3">
      <c r="A2841" s="3" t="s">
        <v>4381</v>
      </c>
      <c r="B2841" s="5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hidden="1" x14ac:dyDescent="0.3">
      <c r="A2842" s="3" t="s">
        <v>4382</v>
      </c>
      <c r="B2842" s="5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hidden="1" x14ac:dyDescent="0.3">
      <c r="A2843" s="3" t="s">
        <v>4384</v>
      </c>
      <c r="B2843" s="5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hidden="1" x14ac:dyDescent="0.3">
      <c r="A2844" s="3" t="s">
        <v>4386</v>
      </c>
      <c r="B2844" s="5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hidden="1" x14ac:dyDescent="0.3">
      <c r="A2845" s="3" t="s">
        <v>4388</v>
      </c>
      <c r="B2845" s="5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hidden="1" x14ac:dyDescent="0.3">
      <c r="A2846" s="3" t="s">
        <v>4390</v>
      </c>
      <c r="B2846" s="5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hidden="1" x14ac:dyDescent="0.3">
      <c r="A2847" s="3" t="s">
        <v>4392</v>
      </c>
      <c r="B2847" s="5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hidden="1" x14ac:dyDescent="0.3">
      <c r="A2848" s="3" t="s">
        <v>4394</v>
      </c>
      <c r="B2848" s="5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hidden="1" x14ac:dyDescent="0.3">
      <c r="A2849" s="3" t="s">
        <v>4396</v>
      </c>
      <c r="B2849" s="5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hidden="1" x14ac:dyDescent="0.3">
      <c r="A2850" s="3" t="s">
        <v>4397</v>
      </c>
      <c r="B2850" s="5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hidden="1" x14ac:dyDescent="0.3">
      <c r="A2851" s="3" t="s">
        <v>4398</v>
      </c>
      <c r="B2851" s="5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hidden="1" x14ac:dyDescent="0.3">
      <c r="A2852" s="3" t="s">
        <v>4399</v>
      </c>
      <c r="B2852" s="5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hidden="1" x14ac:dyDescent="0.3">
      <c r="A2853" s="3" t="s">
        <v>4400</v>
      </c>
      <c r="B2853" s="5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hidden="1" x14ac:dyDescent="0.3">
      <c r="A2854" s="3" t="s">
        <v>4401</v>
      </c>
      <c r="B2854" s="5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hidden="1" x14ac:dyDescent="0.3">
      <c r="A2855" s="3" t="s">
        <v>4402</v>
      </c>
      <c r="B2855" s="5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hidden="1" x14ac:dyDescent="0.3">
      <c r="A2856" s="3" t="s">
        <v>4404</v>
      </c>
      <c r="B2856" s="5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hidden="1" x14ac:dyDescent="0.3">
      <c r="A2857" s="3" t="s">
        <v>4405</v>
      </c>
      <c r="B2857" s="5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hidden="1" x14ac:dyDescent="0.3">
      <c r="A2858" s="3" t="s">
        <v>4406</v>
      </c>
      <c r="B2858" s="5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hidden="1" x14ac:dyDescent="0.3">
      <c r="A2859" s="3" t="s">
        <v>4408</v>
      </c>
      <c r="B2859" s="5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hidden="1" x14ac:dyDescent="0.3">
      <c r="A2860" s="3" t="s">
        <v>4409</v>
      </c>
      <c r="B2860" s="5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hidden="1" x14ac:dyDescent="0.3">
      <c r="A2861" s="3" t="s">
        <v>4410</v>
      </c>
      <c r="B2861" s="5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hidden="1" x14ac:dyDescent="0.3">
      <c r="A2862" s="3" t="s">
        <v>4411</v>
      </c>
      <c r="B2862" s="5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hidden="1" x14ac:dyDescent="0.3">
      <c r="A2863" s="3" t="s">
        <v>4412</v>
      </c>
      <c r="B2863" s="5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hidden="1" x14ac:dyDescent="0.3">
      <c r="A2864" s="3" t="s">
        <v>4413</v>
      </c>
      <c r="B2864" s="5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hidden="1" x14ac:dyDescent="0.3">
      <c r="A2865" s="3" t="s">
        <v>4414</v>
      </c>
      <c r="B2865" s="5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hidden="1" x14ac:dyDescent="0.3">
      <c r="A2866" s="3" t="s">
        <v>4415</v>
      </c>
      <c r="B2866" s="5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hidden="1" x14ac:dyDescent="0.3">
      <c r="A2867" s="3" t="s">
        <v>4416</v>
      </c>
      <c r="B2867" s="5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hidden="1" x14ac:dyDescent="0.3">
      <c r="A2868" s="3" t="s">
        <v>4418</v>
      </c>
      <c r="B2868" s="5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hidden="1" x14ac:dyDescent="0.3">
      <c r="A2869" s="3" t="s">
        <v>4419</v>
      </c>
      <c r="B2869" s="5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hidden="1" x14ac:dyDescent="0.3">
      <c r="A2870" s="3" t="s">
        <v>4420</v>
      </c>
      <c r="B2870" s="5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hidden="1" x14ac:dyDescent="0.3">
      <c r="A2871" s="3" t="s">
        <v>4421</v>
      </c>
      <c r="B2871" s="5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hidden="1" x14ac:dyDescent="0.3">
      <c r="A2872" s="3" t="s">
        <v>4422</v>
      </c>
      <c r="B2872" s="5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hidden="1" x14ac:dyDescent="0.3">
      <c r="A2873" s="3" t="s">
        <v>4423</v>
      </c>
      <c r="B2873" s="5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hidden="1" x14ac:dyDescent="0.3">
      <c r="A2874" s="3" t="s">
        <v>4424</v>
      </c>
      <c r="B2874" s="5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hidden="1" x14ac:dyDescent="0.3">
      <c r="A2875" s="3" t="s">
        <v>4425</v>
      </c>
      <c r="B2875" s="5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hidden="1" x14ac:dyDescent="0.3">
      <c r="A2876" s="3" t="s">
        <v>4426</v>
      </c>
      <c r="B2876" s="5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hidden="1" x14ac:dyDescent="0.3">
      <c r="A2877" s="3" t="s">
        <v>4427</v>
      </c>
      <c r="B2877" s="5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hidden="1" x14ac:dyDescent="0.3">
      <c r="A2878" s="3" t="s">
        <v>4428</v>
      </c>
      <c r="B2878" s="5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hidden="1" x14ac:dyDescent="0.3">
      <c r="A2879" s="3" t="s">
        <v>4429</v>
      </c>
      <c r="B2879" s="5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hidden="1" x14ac:dyDescent="0.3">
      <c r="A2880" s="3" t="s">
        <v>4430</v>
      </c>
      <c r="B2880" s="5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hidden="1" x14ac:dyDescent="0.3">
      <c r="A2881" s="3" t="s">
        <v>4432</v>
      </c>
      <c r="B2881" s="5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hidden="1" x14ac:dyDescent="0.3">
      <c r="A2882" s="3" t="s">
        <v>4433</v>
      </c>
      <c r="B2882" s="5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hidden="1" x14ac:dyDescent="0.3">
      <c r="A2883" s="3" t="s">
        <v>4434</v>
      </c>
      <c r="B2883" s="5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hidden="1" x14ac:dyDescent="0.3">
      <c r="A2884" s="3" t="s">
        <v>4436</v>
      </c>
      <c r="B2884" s="5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hidden="1" x14ac:dyDescent="0.3">
      <c r="A2885" s="3" t="s">
        <v>4437</v>
      </c>
      <c r="B2885" s="5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hidden="1" x14ac:dyDescent="0.3">
      <c r="A2886" s="3" t="s">
        <v>4438</v>
      </c>
      <c r="B2886" s="5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hidden="1" x14ac:dyDescent="0.3">
      <c r="A2887" s="3" t="s">
        <v>4440</v>
      </c>
      <c r="B2887" s="5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hidden="1" x14ac:dyDescent="0.3">
      <c r="A2888" s="3" t="s">
        <v>4441</v>
      </c>
      <c r="B2888" s="5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hidden="1" x14ac:dyDescent="0.3">
      <c r="A2889" s="3" t="s">
        <v>4442</v>
      </c>
      <c r="B2889" s="5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hidden="1" x14ac:dyDescent="0.3">
      <c r="A2890" s="3" t="s">
        <v>4444</v>
      </c>
      <c r="B2890" s="5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hidden="1" x14ac:dyDescent="0.3">
      <c r="A2891" s="3" t="s">
        <v>4445</v>
      </c>
      <c r="B2891" s="5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hidden="1" x14ac:dyDescent="0.3">
      <c r="A2892" s="3" t="s">
        <v>4447</v>
      </c>
      <c r="B2892" s="5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hidden="1" x14ac:dyDescent="0.3">
      <c r="A2893" s="3" t="s">
        <v>4449</v>
      </c>
      <c r="B2893" s="5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hidden="1" x14ac:dyDescent="0.3">
      <c r="A2894" s="3" t="s">
        <v>4451</v>
      </c>
      <c r="B2894" s="5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hidden="1" x14ac:dyDescent="0.3">
      <c r="A2895" s="3" t="s">
        <v>4453</v>
      </c>
      <c r="B2895" s="5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hidden="1" x14ac:dyDescent="0.3">
      <c r="A2896" s="3" t="s">
        <v>4455</v>
      </c>
      <c r="B2896" s="5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hidden="1" x14ac:dyDescent="0.3">
      <c r="A2897" s="3" t="s">
        <v>4457</v>
      </c>
      <c r="B2897" s="5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hidden="1" x14ac:dyDescent="0.3">
      <c r="A2898" s="3" t="s">
        <v>4459</v>
      </c>
      <c r="B2898" s="5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hidden="1" x14ac:dyDescent="0.3">
      <c r="A2899" s="3" t="s">
        <v>4461</v>
      </c>
      <c r="B2899" s="5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hidden="1" x14ac:dyDescent="0.3">
      <c r="A2900" s="3" t="s">
        <v>4463</v>
      </c>
      <c r="B2900" s="5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hidden="1" x14ac:dyDescent="0.3">
      <c r="A2901" s="3" t="s">
        <v>4465</v>
      </c>
      <c r="B2901" s="5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hidden="1" x14ac:dyDescent="0.3">
      <c r="A2902" s="3" t="s">
        <v>4466</v>
      </c>
      <c r="B2902" s="5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hidden="1" x14ac:dyDescent="0.3">
      <c r="A2903" s="3" t="s">
        <v>4468</v>
      </c>
      <c r="B2903" s="5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hidden="1" x14ac:dyDescent="0.3">
      <c r="A2904" s="3" t="s">
        <v>4469</v>
      </c>
      <c r="B2904" s="5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hidden="1" x14ac:dyDescent="0.3">
      <c r="A2905" s="3" t="s">
        <v>4471</v>
      </c>
      <c r="B2905" s="5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hidden="1" x14ac:dyDescent="0.3">
      <c r="A2906" s="3" t="s">
        <v>4473</v>
      </c>
      <c r="B2906" s="5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hidden="1" x14ac:dyDescent="0.3">
      <c r="A2907" s="3" t="s">
        <v>4475</v>
      </c>
      <c r="B2907" s="5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hidden="1" x14ac:dyDescent="0.3">
      <c r="A2908" s="3" t="s">
        <v>4476</v>
      </c>
      <c r="B2908" s="5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hidden="1" x14ac:dyDescent="0.3">
      <c r="A2909" s="3" t="s">
        <v>4478</v>
      </c>
      <c r="B2909" s="5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hidden="1" x14ac:dyDescent="0.3">
      <c r="A2910" s="3" t="s">
        <v>4480</v>
      </c>
      <c r="B2910" s="5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hidden="1" x14ac:dyDescent="0.3">
      <c r="A2911" s="3" t="s">
        <v>4482</v>
      </c>
      <c r="B2911" s="5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hidden="1" x14ac:dyDescent="0.3">
      <c r="A2912" s="3" t="s">
        <v>4484</v>
      </c>
      <c r="B2912" s="5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hidden="1" x14ac:dyDescent="0.3">
      <c r="A2913" s="3" t="s">
        <v>4485</v>
      </c>
      <c r="B2913" s="5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hidden="1" x14ac:dyDescent="0.3">
      <c r="A2914" s="3" t="s">
        <v>4487</v>
      </c>
      <c r="B2914" s="5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hidden="1" x14ac:dyDescent="0.3">
      <c r="A2915" s="3" t="s">
        <v>4489</v>
      </c>
      <c r="B2915" s="5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hidden="1" x14ac:dyDescent="0.3">
      <c r="A2916" s="3" t="s">
        <v>4491</v>
      </c>
      <c r="B2916" s="5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hidden="1" x14ac:dyDescent="0.3">
      <c r="A2917" s="3" t="s">
        <v>4493</v>
      </c>
      <c r="B2917" s="5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hidden="1" x14ac:dyDescent="0.3">
      <c r="A2918" s="3" t="s">
        <v>4495</v>
      </c>
      <c r="B2918" s="5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hidden="1" x14ac:dyDescent="0.3">
      <c r="A2919" s="3" t="s">
        <v>4497</v>
      </c>
      <c r="B2919" s="5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hidden="1" x14ac:dyDescent="0.3">
      <c r="A2920" s="3" t="s">
        <v>4498</v>
      </c>
      <c r="B2920" s="5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hidden="1" x14ac:dyDescent="0.3">
      <c r="A2921" s="3" t="s">
        <v>4500</v>
      </c>
      <c r="B2921" s="5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hidden="1" x14ac:dyDescent="0.3">
      <c r="A2922" s="3" t="s">
        <v>4501</v>
      </c>
      <c r="B2922" s="5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hidden="1" x14ac:dyDescent="0.3">
      <c r="A2923" s="3" t="s">
        <v>4502</v>
      </c>
      <c r="B2923" s="5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hidden="1" x14ac:dyDescent="0.3">
      <c r="A2924" s="3" t="s">
        <v>4504</v>
      </c>
      <c r="B2924" s="5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hidden="1" x14ac:dyDescent="0.3">
      <c r="A2925" s="3" t="s">
        <v>4506</v>
      </c>
      <c r="B2925" s="5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hidden="1" x14ac:dyDescent="0.3">
      <c r="A2926" s="3" t="s">
        <v>4508</v>
      </c>
      <c r="B2926" s="5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hidden="1" x14ac:dyDescent="0.3">
      <c r="A2927" s="3" t="s">
        <v>4510</v>
      </c>
      <c r="B2927" s="5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hidden="1" x14ac:dyDescent="0.3">
      <c r="A2928" s="3" t="s">
        <v>4512</v>
      </c>
      <c r="B2928" s="5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hidden="1" x14ac:dyDescent="0.3">
      <c r="A2929" s="3" t="s">
        <v>4514</v>
      </c>
      <c r="B2929" s="5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hidden="1" x14ac:dyDescent="0.3">
      <c r="A2930" s="3" t="s">
        <v>4516</v>
      </c>
      <c r="B2930" s="5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hidden="1" x14ac:dyDescent="0.3">
      <c r="A2931" s="3" t="s">
        <v>4517</v>
      </c>
      <c r="B2931" s="5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hidden="1" x14ac:dyDescent="0.3">
      <c r="A2932" s="3" t="s">
        <v>4518</v>
      </c>
      <c r="B2932" s="5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hidden="1" x14ac:dyDescent="0.3">
      <c r="A2933" s="3" t="s">
        <v>4519</v>
      </c>
      <c r="B2933" s="5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hidden="1" x14ac:dyDescent="0.3">
      <c r="A2934" s="3" t="s">
        <v>4520</v>
      </c>
      <c r="B2934" s="5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hidden="1" x14ac:dyDescent="0.3">
      <c r="A2935" s="3" t="s">
        <v>4522</v>
      </c>
      <c r="B2935" s="5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hidden="1" x14ac:dyDescent="0.3">
      <c r="A2936" s="3" t="s">
        <v>4524</v>
      </c>
      <c r="B2936" s="5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hidden="1" x14ac:dyDescent="0.3">
      <c r="A2937" s="3" t="s">
        <v>4526</v>
      </c>
      <c r="B2937" s="5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hidden="1" x14ac:dyDescent="0.3">
      <c r="A2938" s="3" t="s">
        <v>4528</v>
      </c>
      <c r="B2938" s="5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hidden="1" x14ac:dyDescent="0.3">
      <c r="A2939" s="3" t="s">
        <v>4530</v>
      </c>
      <c r="B2939" s="5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hidden="1" x14ac:dyDescent="0.3">
      <c r="A2940" s="3" t="s">
        <v>4532</v>
      </c>
      <c r="B2940" s="5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hidden="1" x14ac:dyDescent="0.3">
      <c r="A2941" s="3" t="s">
        <v>4534</v>
      </c>
      <c r="B2941" s="5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hidden="1" x14ac:dyDescent="0.3">
      <c r="A2942" s="3" t="s">
        <v>4536</v>
      </c>
      <c r="B2942" s="5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hidden="1" x14ac:dyDescent="0.3">
      <c r="A2943" s="3" t="s">
        <v>4538</v>
      </c>
      <c r="B2943" s="5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hidden="1" x14ac:dyDescent="0.3">
      <c r="A2944" s="3" t="s">
        <v>4539</v>
      </c>
      <c r="B2944" s="5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hidden="1" x14ac:dyDescent="0.3">
      <c r="A2945" s="3" t="s">
        <v>4541</v>
      </c>
      <c r="B2945" s="5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hidden="1" x14ac:dyDescent="0.3">
      <c r="A2946" s="3" t="s">
        <v>4542</v>
      </c>
      <c r="B2946" s="5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hidden="1" x14ac:dyDescent="0.3">
      <c r="A2947" s="3" t="s">
        <v>4543</v>
      </c>
      <c r="B2947" s="5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hidden="1" x14ac:dyDescent="0.3">
      <c r="A2948" s="3" t="s">
        <v>4545</v>
      </c>
      <c r="B2948" s="5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hidden="1" x14ac:dyDescent="0.3">
      <c r="A2949" s="3" t="s">
        <v>4546</v>
      </c>
      <c r="B2949" s="5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hidden="1" x14ac:dyDescent="0.3">
      <c r="A2950" s="3" t="s">
        <v>4548</v>
      </c>
      <c r="B2950" s="5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hidden="1" x14ac:dyDescent="0.3">
      <c r="A2951" s="3" t="s">
        <v>4550</v>
      </c>
      <c r="B2951" s="5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hidden="1" x14ac:dyDescent="0.3">
      <c r="A2952" s="3" t="s">
        <v>4552</v>
      </c>
      <c r="B2952" s="5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hidden="1" x14ac:dyDescent="0.3">
      <c r="A2953" s="3" t="s">
        <v>4554</v>
      </c>
      <c r="B2953" s="5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hidden="1" x14ac:dyDescent="0.3">
      <c r="A2954" s="3" t="s">
        <v>4556</v>
      </c>
      <c r="B2954" s="5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hidden="1" x14ac:dyDescent="0.3">
      <c r="A2955" s="3" t="s">
        <v>4557</v>
      </c>
      <c r="B2955" s="5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hidden="1" x14ac:dyDescent="0.3">
      <c r="A2956" s="3" t="s">
        <v>4558</v>
      </c>
      <c r="B2956" s="5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hidden="1" x14ac:dyDescent="0.3">
      <c r="A2957" s="3" t="s">
        <v>4559</v>
      </c>
      <c r="B2957" s="5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hidden="1" x14ac:dyDescent="0.3">
      <c r="A2958" s="3" t="s">
        <v>4560</v>
      </c>
      <c r="B2958" s="5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hidden="1" x14ac:dyDescent="0.3">
      <c r="A2959" s="3" t="s">
        <v>4562</v>
      </c>
      <c r="B2959" s="5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hidden="1" x14ac:dyDescent="0.3">
      <c r="A2960" s="3" t="s">
        <v>4563</v>
      </c>
      <c r="B2960" s="5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hidden="1" x14ac:dyDescent="0.3">
      <c r="A2961" s="3" t="s">
        <v>4565</v>
      </c>
      <c r="B2961" s="5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hidden="1" x14ac:dyDescent="0.3">
      <c r="A2962" s="3" t="s">
        <v>4567</v>
      </c>
      <c r="B2962" s="5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hidden="1" x14ac:dyDescent="0.3">
      <c r="A2963" s="3" t="s">
        <v>4568</v>
      </c>
      <c r="B2963" s="5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hidden="1" x14ac:dyDescent="0.3">
      <c r="A2964" s="3" t="s">
        <v>4569</v>
      </c>
      <c r="B2964" s="5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hidden="1" x14ac:dyDescent="0.3">
      <c r="A2965" s="3" t="s">
        <v>4570</v>
      </c>
      <c r="B2965" s="5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hidden="1" x14ac:dyDescent="0.3">
      <c r="A2966" s="3" t="s">
        <v>4571</v>
      </c>
      <c r="B2966" s="5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hidden="1" x14ac:dyDescent="0.3">
      <c r="A2967" s="3" t="s">
        <v>4572</v>
      </c>
      <c r="B2967" s="5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hidden="1" x14ac:dyDescent="0.3">
      <c r="A2968" s="3" t="s">
        <v>4573</v>
      </c>
      <c r="B2968" s="5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hidden="1" x14ac:dyDescent="0.3">
      <c r="A2969" s="3" t="s">
        <v>4574</v>
      </c>
      <c r="B2969" s="5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hidden="1" x14ac:dyDescent="0.3">
      <c r="A2970" s="3" t="s">
        <v>4575</v>
      </c>
      <c r="B2970" s="5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hidden="1" x14ac:dyDescent="0.3">
      <c r="A2971" s="3" t="s">
        <v>4576</v>
      </c>
      <c r="B2971" s="5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hidden="1" x14ac:dyDescent="0.3">
      <c r="A2972" s="3" t="s">
        <v>4578</v>
      </c>
      <c r="B2972" s="5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hidden="1" x14ac:dyDescent="0.3">
      <c r="A2973" s="3" t="s">
        <v>4579</v>
      </c>
      <c r="B2973" s="5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hidden="1" x14ac:dyDescent="0.3">
      <c r="A2974" s="3" t="s">
        <v>4581</v>
      </c>
      <c r="B2974" s="5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hidden="1" x14ac:dyDescent="0.3">
      <c r="A2975" s="3" t="s">
        <v>4582</v>
      </c>
      <c r="B2975" s="5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hidden="1" x14ac:dyDescent="0.3">
      <c r="A2976" s="3" t="s">
        <v>4584</v>
      </c>
      <c r="B2976" s="5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hidden="1" x14ac:dyDescent="0.3">
      <c r="A2977" s="3" t="s">
        <v>4586</v>
      </c>
      <c r="B2977" s="5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hidden="1" x14ac:dyDescent="0.3">
      <c r="A2978" s="3" t="s">
        <v>4587</v>
      </c>
      <c r="B2978" s="5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hidden="1" x14ac:dyDescent="0.3">
      <c r="A2979" s="3" t="s">
        <v>4589</v>
      </c>
      <c r="B2979" s="5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hidden="1" x14ac:dyDescent="0.3">
      <c r="A2980" s="3" t="s">
        <v>4591</v>
      </c>
      <c r="B2980" s="5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hidden="1" x14ac:dyDescent="0.3">
      <c r="A2981" s="3" t="s">
        <v>4592</v>
      </c>
      <c r="B2981" s="5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hidden="1" x14ac:dyDescent="0.3">
      <c r="A2982" s="3" t="s">
        <v>4594</v>
      </c>
      <c r="B2982" s="5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hidden="1" x14ac:dyDescent="0.3">
      <c r="A2983" s="3" t="s">
        <v>4596</v>
      </c>
      <c r="B2983" s="5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hidden="1" x14ac:dyDescent="0.3">
      <c r="A2984" s="3" t="s">
        <v>4598</v>
      </c>
      <c r="B2984" s="5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hidden="1" x14ac:dyDescent="0.3">
      <c r="A2985" s="3" t="s">
        <v>4599</v>
      </c>
      <c r="B2985" s="5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hidden="1" x14ac:dyDescent="0.3">
      <c r="A2986" s="3" t="s">
        <v>4601</v>
      </c>
      <c r="B2986" s="5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hidden="1" x14ac:dyDescent="0.3">
      <c r="A2987" s="3" t="s">
        <v>4603</v>
      </c>
      <c r="B2987" s="5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hidden="1" x14ac:dyDescent="0.3">
      <c r="A2988" s="3" t="s">
        <v>4604</v>
      </c>
      <c r="B2988" s="5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hidden="1" x14ac:dyDescent="0.3">
      <c r="A2989" s="3" t="s">
        <v>4605</v>
      </c>
      <c r="B2989" s="5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hidden="1" x14ac:dyDescent="0.3">
      <c r="A2990" s="3" t="s">
        <v>4606</v>
      </c>
      <c r="B2990" s="5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hidden="1" x14ac:dyDescent="0.3">
      <c r="A2991" s="3" t="s">
        <v>4608</v>
      </c>
      <c r="B2991" s="5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hidden="1" x14ac:dyDescent="0.3">
      <c r="A2992" s="3" t="s">
        <v>4610</v>
      </c>
      <c r="B2992" s="5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hidden="1" x14ac:dyDescent="0.3">
      <c r="A2993" s="3" t="s">
        <v>4612</v>
      </c>
      <c r="B2993" s="5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hidden="1" x14ac:dyDescent="0.3">
      <c r="A2994" s="3" t="s">
        <v>4613</v>
      </c>
      <c r="B2994" s="5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hidden="1" x14ac:dyDescent="0.3">
      <c r="A2995" s="3" t="s">
        <v>4614</v>
      </c>
      <c r="B2995" s="5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hidden="1" x14ac:dyDescent="0.3">
      <c r="A2996" s="3" t="s">
        <v>4616</v>
      </c>
      <c r="B2996" s="5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hidden="1" x14ac:dyDescent="0.3">
      <c r="A2997" s="3" t="s">
        <v>4618</v>
      </c>
      <c r="B2997" s="5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hidden="1" x14ac:dyDescent="0.3">
      <c r="A2998" s="3" t="s">
        <v>4620</v>
      </c>
      <c r="B2998" s="5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hidden="1" x14ac:dyDescent="0.3">
      <c r="A2999" s="3" t="s">
        <v>4622</v>
      </c>
      <c r="B2999" s="5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hidden="1" x14ac:dyDescent="0.3">
      <c r="A3000" s="3" t="s">
        <v>4623</v>
      </c>
      <c r="B3000" s="5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hidden="1" x14ac:dyDescent="0.3">
      <c r="A3001" s="3" t="s">
        <v>4624</v>
      </c>
      <c r="B3001" s="5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hidden="1" x14ac:dyDescent="0.3">
      <c r="A3002" s="3" t="s">
        <v>4626</v>
      </c>
      <c r="B3002" s="5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hidden="1" x14ac:dyDescent="0.3">
      <c r="A3003" s="3" t="s">
        <v>4628</v>
      </c>
      <c r="B3003" s="5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hidden="1" x14ac:dyDescent="0.3">
      <c r="A3004" s="3" t="s">
        <v>4630</v>
      </c>
      <c r="B3004" s="5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hidden="1" x14ac:dyDescent="0.3">
      <c r="A3005" s="3" t="s">
        <v>4631</v>
      </c>
      <c r="B3005" s="5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hidden="1" x14ac:dyDescent="0.3">
      <c r="A3006" s="3" t="s">
        <v>4632</v>
      </c>
      <c r="B3006" s="5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hidden="1" x14ac:dyDescent="0.3">
      <c r="A3007" s="3" t="s">
        <v>4634</v>
      </c>
      <c r="B3007" s="5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hidden="1" x14ac:dyDescent="0.3">
      <c r="A3008" s="3" t="s">
        <v>4636</v>
      </c>
      <c r="B3008" s="5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hidden="1" x14ac:dyDescent="0.3">
      <c r="A3009" s="3" t="s">
        <v>4637</v>
      </c>
      <c r="B3009" s="5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hidden="1" x14ac:dyDescent="0.3">
      <c r="A3010" s="3" t="s">
        <v>4639</v>
      </c>
      <c r="B3010" s="5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hidden="1" x14ac:dyDescent="0.3">
      <c r="A3011" s="3" t="s">
        <v>4640</v>
      </c>
      <c r="B3011" s="5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hidden="1" x14ac:dyDescent="0.3">
      <c r="A3012" s="3" t="s">
        <v>4641</v>
      </c>
      <c r="B3012" s="5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hidden="1" x14ac:dyDescent="0.3">
      <c r="A3013" s="3" t="s">
        <v>4643</v>
      </c>
      <c r="B3013" s="5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hidden="1" x14ac:dyDescent="0.3">
      <c r="A3014" s="3" t="s">
        <v>4644</v>
      </c>
      <c r="B3014" s="5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hidden="1" x14ac:dyDescent="0.3">
      <c r="A3015" s="3" t="s">
        <v>4645</v>
      </c>
      <c r="B3015" s="5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hidden="1" x14ac:dyDescent="0.3">
      <c r="A3016" s="3" t="s">
        <v>4646</v>
      </c>
      <c r="B3016" s="5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hidden="1" x14ac:dyDescent="0.3">
      <c r="A3017" s="3" t="s">
        <v>4647</v>
      </c>
      <c r="B3017" s="5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hidden="1" x14ac:dyDescent="0.3">
      <c r="A3018" s="3" t="s">
        <v>4648</v>
      </c>
      <c r="B3018" s="5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hidden="1" x14ac:dyDescent="0.3">
      <c r="A3019" s="3" t="s">
        <v>4650</v>
      </c>
      <c r="B3019" s="5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hidden="1" x14ac:dyDescent="0.3">
      <c r="A3020" s="3" t="s">
        <v>4652</v>
      </c>
      <c r="B3020" s="5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hidden="1" x14ac:dyDescent="0.3">
      <c r="A3021" s="3" t="s">
        <v>4654</v>
      </c>
      <c r="B3021" s="5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hidden="1" x14ac:dyDescent="0.3">
      <c r="A3022" s="3" t="s">
        <v>4655</v>
      </c>
      <c r="B3022" s="5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hidden="1" x14ac:dyDescent="0.3">
      <c r="A3023" s="3" t="s">
        <v>4657</v>
      </c>
      <c r="B3023" s="5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hidden="1" x14ac:dyDescent="0.3">
      <c r="A3024" s="3" t="s">
        <v>4658</v>
      </c>
      <c r="B3024" s="5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hidden="1" x14ac:dyDescent="0.3">
      <c r="A3025" s="3" t="s">
        <v>4660</v>
      </c>
      <c r="B3025" s="5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hidden="1" x14ac:dyDescent="0.3">
      <c r="A3026" s="3" t="s">
        <v>4661</v>
      </c>
      <c r="B3026" s="5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hidden="1" x14ac:dyDescent="0.3">
      <c r="A3027" s="3" t="s">
        <v>4663</v>
      </c>
      <c r="B3027" s="5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hidden="1" x14ac:dyDescent="0.3">
      <c r="A3028" s="3" t="s">
        <v>4665</v>
      </c>
      <c r="B3028" s="5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hidden="1" x14ac:dyDescent="0.3">
      <c r="A3029" s="3" t="s">
        <v>4666</v>
      </c>
      <c r="B3029" s="5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hidden="1" x14ac:dyDescent="0.3">
      <c r="A3030" s="3" t="s">
        <v>4668</v>
      </c>
      <c r="B3030" s="5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hidden="1" x14ac:dyDescent="0.3">
      <c r="A3031" s="3" t="s">
        <v>4669</v>
      </c>
      <c r="B3031" s="5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hidden="1" x14ac:dyDescent="0.3">
      <c r="A3032" s="3" t="s">
        <v>4671</v>
      </c>
      <c r="B3032" s="5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hidden="1" x14ac:dyDescent="0.3">
      <c r="A3033" s="3" t="s">
        <v>4673</v>
      </c>
      <c r="B3033" s="5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hidden="1" x14ac:dyDescent="0.3">
      <c r="A3034" s="3" t="s">
        <v>4675</v>
      </c>
      <c r="B3034" s="5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hidden="1" x14ac:dyDescent="0.3">
      <c r="A3035" s="3" t="s">
        <v>4677</v>
      </c>
      <c r="B3035" s="5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hidden="1" x14ac:dyDescent="0.3">
      <c r="A3036" s="3" t="s">
        <v>4678</v>
      </c>
      <c r="B3036" s="5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hidden="1" x14ac:dyDescent="0.3">
      <c r="A3037" s="3" t="s">
        <v>4679</v>
      </c>
      <c r="B3037" s="5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hidden="1" x14ac:dyDescent="0.3">
      <c r="A3038" s="3" t="s">
        <v>4681</v>
      </c>
      <c r="B3038" s="5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hidden="1" x14ac:dyDescent="0.3">
      <c r="A3039" s="3" t="s">
        <v>4683</v>
      </c>
      <c r="B3039" s="5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hidden="1" x14ac:dyDescent="0.3">
      <c r="A3040" s="3" t="s">
        <v>4684</v>
      </c>
      <c r="B3040" s="5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hidden="1" x14ac:dyDescent="0.3">
      <c r="A3041" s="3" t="s">
        <v>4685</v>
      </c>
      <c r="B3041" s="5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hidden="1" x14ac:dyDescent="0.3">
      <c r="A3042" s="3" t="s">
        <v>4686</v>
      </c>
      <c r="B3042" s="5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hidden="1" x14ac:dyDescent="0.3">
      <c r="A3043" s="3" t="s">
        <v>4688</v>
      </c>
      <c r="B3043" s="5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hidden="1" x14ac:dyDescent="0.3">
      <c r="A3044" s="3" t="s">
        <v>4689</v>
      </c>
      <c r="B3044" s="5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hidden="1" x14ac:dyDescent="0.3">
      <c r="A3045" s="3" t="s">
        <v>4690</v>
      </c>
      <c r="B3045" s="5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hidden="1" x14ac:dyDescent="0.3">
      <c r="A3046" s="3" t="s">
        <v>4692</v>
      </c>
      <c r="B3046" s="5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hidden="1" x14ac:dyDescent="0.3">
      <c r="A3047" s="3" t="s">
        <v>4693</v>
      </c>
      <c r="B3047" s="5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hidden="1" x14ac:dyDescent="0.3">
      <c r="A3048" s="3" t="s">
        <v>4694</v>
      </c>
      <c r="B3048" s="5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hidden="1" x14ac:dyDescent="0.3">
      <c r="A3049" s="3" t="s">
        <v>4695</v>
      </c>
      <c r="B3049" s="5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hidden="1" x14ac:dyDescent="0.3">
      <c r="A3050" s="3" t="s">
        <v>4697</v>
      </c>
      <c r="B3050" s="5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hidden="1" x14ac:dyDescent="0.3">
      <c r="A3051" s="3" t="s">
        <v>4698</v>
      </c>
      <c r="B3051" s="5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hidden="1" x14ac:dyDescent="0.3">
      <c r="A3052" s="3" t="s">
        <v>4700</v>
      </c>
      <c r="B3052" s="5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hidden="1" x14ac:dyDescent="0.3">
      <c r="A3053" s="3" t="s">
        <v>4701</v>
      </c>
      <c r="B3053" s="5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hidden="1" x14ac:dyDescent="0.3">
      <c r="A3054" s="3" t="s">
        <v>4702</v>
      </c>
      <c r="B3054" s="5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hidden="1" x14ac:dyDescent="0.3">
      <c r="A3055" s="3" t="s">
        <v>4703</v>
      </c>
      <c r="B3055" s="5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hidden="1" x14ac:dyDescent="0.3">
      <c r="A3056" s="3" t="s">
        <v>4705</v>
      </c>
      <c r="B3056" s="5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hidden="1" x14ac:dyDescent="0.3">
      <c r="A3057" s="3" t="s">
        <v>4706</v>
      </c>
      <c r="B3057" s="5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hidden="1" x14ac:dyDescent="0.3">
      <c r="A3058" s="3" t="s">
        <v>4707</v>
      </c>
      <c r="B3058" s="5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hidden="1" x14ac:dyDescent="0.3">
      <c r="A3059" s="3" t="s">
        <v>4709</v>
      </c>
      <c r="B3059" s="5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hidden="1" x14ac:dyDescent="0.3">
      <c r="A3060" s="3" t="s">
        <v>4710</v>
      </c>
      <c r="B3060" s="5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hidden="1" x14ac:dyDescent="0.3">
      <c r="A3061" s="3" t="s">
        <v>4711</v>
      </c>
      <c r="B3061" s="5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hidden="1" x14ac:dyDescent="0.3">
      <c r="A3062" s="3" t="s">
        <v>4713</v>
      </c>
      <c r="B3062" s="5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hidden="1" x14ac:dyDescent="0.3">
      <c r="A3063" s="3" t="s">
        <v>4715</v>
      </c>
      <c r="B3063" s="5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hidden="1" x14ac:dyDescent="0.3">
      <c r="A3064" s="3" t="s">
        <v>4717</v>
      </c>
      <c r="B3064" s="5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hidden="1" x14ac:dyDescent="0.3">
      <c r="A3065" s="3" t="s">
        <v>4719</v>
      </c>
      <c r="B3065" s="5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hidden="1" x14ac:dyDescent="0.3">
      <c r="A3066" s="3" t="s">
        <v>4720</v>
      </c>
      <c r="B3066" s="5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hidden="1" x14ac:dyDescent="0.3">
      <c r="A3067" s="3" t="s">
        <v>4721</v>
      </c>
      <c r="B3067" s="5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hidden="1" x14ac:dyDescent="0.3">
      <c r="A3068" s="3" t="s">
        <v>4722</v>
      </c>
      <c r="B3068" s="5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hidden="1" x14ac:dyDescent="0.3">
      <c r="A3069" s="3" t="s">
        <v>4723</v>
      </c>
      <c r="B3069" s="5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hidden="1" x14ac:dyDescent="0.3">
      <c r="A3070" s="3" t="s">
        <v>4724</v>
      </c>
      <c r="B3070" s="5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hidden="1" x14ac:dyDescent="0.3">
      <c r="A3071" s="3" t="s">
        <v>4726</v>
      </c>
      <c r="B3071" s="5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hidden="1" x14ac:dyDescent="0.3">
      <c r="A3072" s="3" t="s">
        <v>4727</v>
      </c>
      <c r="B3072" s="5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hidden="1" x14ac:dyDescent="0.3">
      <c r="A3073" s="3" t="s">
        <v>4728</v>
      </c>
      <c r="B3073" s="5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hidden="1" x14ac:dyDescent="0.3">
      <c r="A3074" s="3" t="s">
        <v>4730</v>
      </c>
      <c r="B3074" s="5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hidden="1" x14ac:dyDescent="0.3">
      <c r="A3075" s="3" t="s">
        <v>4731</v>
      </c>
      <c r="B3075" s="5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hidden="1" x14ac:dyDescent="0.3">
      <c r="A3076" s="3" t="s">
        <v>4732</v>
      </c>
      <c r="B3076" s="5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hidden="1" x14ac:dyDescent="0.3">
      <c r="A3077" s="3" t="s">
        <v>4734</v>
      </c>
      <c r="B3077" s="5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hidden="1" x14ac:dyDescent="0.3">
      <c r="A3078" s="3" t="s">
        <v>4735</v>
      </c>
      <c r="B3078" s="5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hidden="1" x14ac:dyDescent="0.3">
      <c r="A3079" s="3" t="s">
        <v>4737</v>
      </c>
      <c r="B3079" s="5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hidden="1" x14ac:dyDescent="0.3">
      <c r="A3080" s="3" t="s">
        <v>4739</v>
      </c>
      <c r="B3080" s="5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hidden="1" x14ac:dyDescent="0.3">
      <c r="A3081" s="3" t="s">
        <v>4740</v>
      </c>
      <c r="B3081" s="5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hidden="1" x14ac:dyDescent="0.3">
      <c r="A3082" s="3" t="s">
        <v>4741</v>
      </c>
      <c r="B3082" s="5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hidden="1" x14ac:dyDescent="0.3">
      <c r="A3083" s="3" t="s">
        <v>4742</v>
      </c>
      <c r="B3083" s="5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hidden="1" x14ac:dyDescent="0.3">
      <c r="A3084" s="3" t="s">
        <v>4743</v>
      </c>
      <c r="B3084" s="5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hidden="1" x14ac:dyDescent="0.3">
      <c r="A3085" s="3" t="s">
        <v>4744</v>
      </c>
      <c r="B3085" s="5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hidden="1" x14ac:dyDescent="0.3">
      <c r="A3086" s="3" t="s">
        <v>4745</v>
      </c>
      <c r="B3086" s="5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hidden="1" x14ac:dyDescent="0.3">
      <c r="A3087" s="3" t="s">
        <v>4746</v>
      </c>
      <c r="B3087" s="5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hidden="1" x14ac:dyDescent="0.3">
      <c r="A3088" s="3" t="s">
        <v>4747</v>
      </c>
      <c r="B3088" s="5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hidden="1" x14ac:dyDescent="0.3">
      <c r="A3089" s="3" t="s">
        <v>4748</v>
      </c>
      <c r="B3089" s="5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hidden="1" x14ac:dyDescent="0.3">
      <c r="A3090" s="3" t="s">
        <v>4749</v>
      </c>
      <c r="B3090" s="5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hidden="1" x14ac:dyDescent="0.3">
      <c r="A3091" s="3" t="s">
        <v>4751</v>
      </c>
      <c r="B3091" s="5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hidden="1" x14ac:dyDescent="0.3">
      <c r="A3092" s="3" t="s">
        <v>4752</v>
      </c>
      <c r="B3092" s="5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hidden="1" x14ac:dyDescent="0.3">
      <c r="A3093" s="3" t="s">
        <v>4754</v>
      </c>
      <c r="B3093" s="5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hidden="1" x14ac:dyDescent="0.3">
      <c r="A3094" s="3" t="s">
        <v>4756</v>
      </c>
      <c r="B3094" s="5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hidden="1" x14ac:dyDescent="0.3">
      <c r="A3095" s="3" t="s">
        <v>4757</v>
      </c>
      <c r="B3095" s="5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hidden="1" x14ac:dyDescent="0.3">
      <c r="A3096" s="3" t="s">
        <v>4759</v>
      </c>
      <c r="B3096" s="5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hidden="1" x14ac:dyDescent="0.3">
      <c r="A3097" s="3" t="s">
        <v>4760</v>
      </c>
      <c r="B3097" s="5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hidden="1" x14ac:dyDescent="0.3">
      <c r="A3098" s="3" t="s">
        <v>4762</v>
      </c>
      <c r="B3098" s="5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hidden="1" x14ac:dyDescent="0.3">
      <c r="A3099" s="3" t="s">
        <v>4764</v>
      </c>
      <c r="B3099" s="5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hidden="1" x14ac:dyDescent="0.3">
      <c r="A3100" s="3" t="s">
        <v>4765</v>
      </c>
      <c r="B3100" s="5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hidden="1" x14ac:dyDescent="0.3">
      <c r="A3101" s="3" t="s">
        <v>4766</v>
      </c>
      <c r="B3101" s="5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hidden="1" x14ac:dyDescent="0.3">
      <c r="A3102" s="3" t="s">
        <v>4767</v>
      </c>
      <c r="B3102" s="5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hidden="1" x14ac:dyDescent="0.3">
      <c r="A3103" s="3" t="s">
        <v>4768</v>
      </c>
      <c r="B3103" s="5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hidden="1" x14ac:dyDescent="0.3">
      <c r="A3104" s="3" t="s">
        <v>4770</v>
      </c>
      <c r="B3104" s="5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hidden="1" x14ac:dyDescent="0.3">
      <c r="A3105" s="3" t="s">
        <v>4771</v>
      </c>
      <c r="B3105" s="5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hidden="1" x14ac:dyDescent="0.3">
      <c r="A3106" s="3" t="s">
        <v>4773</v>
      </c>
      <c r="B3106" s="5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hidden="1" x14ac:dyDescent="0.3">
      <c r="A3107" s="3" t="s">
        <v>4774</v>
      </c>
      <c r="B3107" s="5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hidden="1" x14ac:dyDescent="0.3">
      <c r="A3108" s="3" t="s">
        <v>4775</v>
      </c>
      <c r="B3108" s="5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hidden="1" x14ac:dyDescent="0.3">
      <c r="A3109" s="3" t="s">
        <v>4777</v>
      </c>
      <c r="B3109" s="5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hidden="1" x14ac:dyDescent="0.3">
      <c r="A3110" s="3" t="s">
        <v>4778</v>
      </c>
      <c r="B3110" s="5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hidden="1" x14ac:dyDescent="0.3">
      <c r="A3111" s="3" t="s">
        <v>4779</v>
      </c>
      <c r="B3111" s="5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hidden="1" x14ac:dyDescent="0.3">
      <c r="A3112" s="3" t="s">
        <v>4781</v>
      </c>
      <c r="B3112" s="5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hidden="1" x14ac:dyDescent="0.3">
      <c r="A3113" s="3" t="s">
        <v>4783</v>
      </c>
      <c r="B3113" s="5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hidden="1" x14ac:dyDescent="0.3">
      <c r="A3114" s="3" t="s">
        <v>4784</v>
      </c>
      <c r="B3114" s="5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hidden="1" x14ac:dyDescent="0.3">
      <c r="A3115" s="3" t="s">
        <v>4785</v>
      </c>
      <c r="B3115" s="5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hidden="1" x14ac:dyDescent="0.3">
      <c r="A3116" s="3" t="s">
        <v>4786</v>
      </c>
      <c r="B3116" s="5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hidden="1" x14ac:dyDescent="0.3">
      <c r="A3117" s="3" t="s">
        <v>4787</v>
      </c>
      <c r="B3117" s="5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hidden="1" x14ac:dyDescent="0.3">
      <c r="A3118" s="3" t="s">
        <v>4788</v>
      </c>
      <c r="B3118" s="5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hidden="1" x14ac:dyDescent="0.3">
      <c r="A3119" s="3" t="s">
        <v>4790</v>
      </c>
      <c r="B3119" s="5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hidden="1" x14ac:dyDescent="0.3">
      <c r="A3120" s="3" t="s">
        <v>4792</v>
      </c>
      <c r="B3120" s="5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hidden="1" x14ac:dyDescent="0.3">
      <c r="A3121" s="3" t="s">
        <v>4793</v>
      </c>
      <c r="B3121" s="5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hidden="1" x14ac:dyDescent="0.3">
      <c r="A3122" s="3" t="s">
        <v>4795</v>
      </c>
      <c r="B3122" s="5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hidden="1" x14ac:dyDescent="0.3">
      <c r="A3123" s="3" t="s">
        <v>4796</v>
      </c>
      <c r="B3123" s="5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hidden="1" x14ac:dyDescent="0.3">
      <c r="A3124" s="3" t="s">
        <v>4797</v>
      </c>
      <c r="B3124" s="5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hidden="1" x14ac:dyDescent="0.3">
      <c r="A3125" s="3" t="s">
        <v>4798</v>
      </c>
      <c r="B3125" s="5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hidden="1" x14ac:dyDescent="0.3">
      <c r="A3126" s="3" t="s">
        <v>4799</v>
      </c>
      <c r="B3126" s="5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hidden="1" x14ac:dyDescent="0.3">
      <c r="A3127" s="3" t="s">
        <v>4801</v>
      </c>
      <c r="B3127" s="5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hidden="1" x14ac:dyDescent="0.3">
      <c r="A3128" s="3" t="s">
        <v>4802</v>
      </c>
      <c r="B3128" s="5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hidden="1" x14ac:dyDescent="0.3">
      <c r="A3129" s="3" t="s">
        <v>4804</v>
      </c>
      <c r="B3129" s="5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hidden="1" x14ac:dyDescent="0.3">
      <c r="A3130" s="3" t="s">
        <v>4805</v>
      </c>
      <c r="B3130" s="5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hidden="1" x14ac:dyDescent="0.3">
      <c r="A3131" s="3" t="s">
        <v>4807</v>
      </c>
      <c r="B3131" s="5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hidden="1" x14ac:dyDescent="0.3">
      <c r="A3132" s="3" t="s">
        <v>4809</v>
      </c>
      <c r="B3132" s="5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hidden="1" x14ac:dyDescent="0.3">
      <c r="A3133" s="3" t="s">
        <v>4811</v>
      </c>
      <c r="B3133" s="5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hidden="1" x14ac:dyDescent="0.3">
      <c r="A3134" s="3" t="s">
        <v>4812</v>
      </c>
      <c r="B3134" s="5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hidden="1" x14ac:dyDescent="0.3">
      <c r="A3135" s="3" t="s">
        <v>4813</v>
      </c>
      <c r="B3135" s="5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hidden="1" x14ac:dyDescent="0.3">
      <c r="A3136" s="3" t="s">
        <v>4814</v>
      </c>
      <c r="B3136" s="5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hidden="1" x14ac:dyDescent="0.3">
      <c r="A3137" s="3" t="s">
        <v>4816</v>
      </c>
      <c r="B3137" s="5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hidden="1" x14ac:dyDescent="0.3">
      <c r="A3138" s="3" t="s">
        <v>4817</v>
      </c>
      <c r="B3138" s="5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hidden="1" x14ac:dyDescent="0.3">
      <c r="A3139" s="3" t="s">
        <v>4819</v>
      </c>
      <c r="B3139" s="5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hidden="1" x14ac:dyDescent="0.3">
      <c r="A3140" s="3" t="s">
        <v>4820</v>
      </c>
      <c r="B3140" s="5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hidden="1" x14ac:dyDescent="0.3">
      <c r="A3141" s="3" t="s">
        <v>4821</v>
      </c>
      <c r="B3141" s="5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hidden="1" x14ac:dyDescent="0.3">
      <c r="A3142" s="3" t="s">
        <v>4822</v>
      </c>
      <c r="B3142" s="5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hidden="1" x14ac:dyDescent="0.3">
      <c r="A3143" s="3" t="s">
        <v>4824</v>
      </c>
      <c r="B3143" s="5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hidden="1" x14ac:dyDescent="0.3">
      <c r="A3144" s="3" t="s">
        <v>4825</v>
      </c>
      <c r="B3144" s="5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hidden="1" x14ac:dyDescent="0.3">
      <c r="A3145" s="3" t="s">
        <v>4826</v>
      </c>
      <c r="B3145" s="5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hidden="1" x14ac:dyDescent="0.3">
      <c r="A3146" s="3" t="s">
        <v>4828</v>
      </c>
      <c r="B3146" s="5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hidden="1" x14ac:dyDescent="0.3">
      <c r="A3147" s="3" t="s">
        <v>4829</v>
      </c>
      <c r="B3147" s="5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hidden="1" x14ac:dyDescent="0.3">
      <c r="A3148" s="3" t="s">
        <v>4831</v>
      </c>
      <c r="B3148" s="5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hidden="1" x14ac:dyDescent="0.3">
      <c r="A3149" s="3" t="s">
        <v>4832</v>
      </c>
      <c r="B3149" s="5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hidden="1" x14ac:dyDescent="0.3">
      <c r="A3150" s="3" t="s">
        <v>4833</v>
      </c>
      <c r="B3150" s="5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hidden="1" x14ac:dyDescent="0.3">
      <c r="A3151" s="3" t="s">
        <v>4835</v>
      </c>
      <c r="B3151" s="5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hidden="1" x14ac:dyDescent="0.3">
      <c r="A3152" s="3" t="s">
        <v>4837</v>
      </c>
      <c r="B3152" s="5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hidden="1" x14ac:dyDescent="0.3">
      <c r="A3153" s="3" t="s">
        <v>4838</v>
      </c>
      <c r="B3153" s="5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hidden="1" x14ac:dyDescent="0.3">
      <c r="A3154" s="3" t="s">
        <v>4839</v>
      </c>
      <c r="B3154" s="5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hidden="1" x14ac:dyDescent="0.3">
      <c r="A3155" s="3" t="s">
        <v>4840</v>
      </c>
      <c r="B3155" s="5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hidden="1" x14ac:dyDescent="0.3">
      <c r="A3156" s="3" t="s">
        <v>4841</v>
      </c>
      <c r="B3156" s="5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hidden="1" x14ac:dyDescent="0.3">
      <c r="A3157" s="3" t="s">
        <v>4843</v>
      </c>
      <c r="B3157" s="5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hidden="1" x14ac:dyDescent="0.3">
      <c r="A3158" s="3" t="s">
        <v>4844</v>
      </c>
      <c r="B3158" s="5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hidden="1" x14ac:dyDescent="0.3">
      <c r="A3159" s="3" t="s">
        <v>4845</v>
      </c>
      <c r="B3159" s="5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hidden="1" x14ac:dyDescent="0.3">
      <c r="A3160" s="3" t="s">
        <v>4846</v>
      </c>
      <c r="B3160" s="5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hidden="1" x14ac:dyDescent="0.3">
      <c r="A3161" s="3" t="s">
        <v>4847</v>
      </c>
      <c r="B3161" s="5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hidden="1" x14ac:dyDescent="0.3">
      <c r="A3162" s="3" t="s">
        <v>4848</v>
      </c>
      <c r="B3162" s="5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hidden="1" x14ac:dyDescent="0.3">
      <c r="A3163" s="3" t="s">
        <v>4850</v>
      </c>
      <c r="B3163" s="5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hidden="1" x14ac:dyDescent="0.3">
      <c r="A3164" s="3" t="s">
        <v>4851</v>
      </c>
      <c r="B3164" s="5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hidden="1" x14ac:dyDescent="0.3">
      <c r="A3165" s="3" t="s">
        <v>4853</v>
      </c>
      <c r="B3165" s="5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hidden="1" x14ac:dyDescent="0.3">
      <c r="A3166" s="3" t="s">
        <v>4854</v>
      </c>
      <c r="B3166" s="5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hidden="1" x14ac:dyDescent="0.3">
      <c r="A3167" s="3" t="s">
        <v>4855</v>
      </c>
      <c r="B3167" s="5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hidden="1" x14ac:dyDescent="0.3">
      <c r="A3168" s="3" t="s">
        <v>4856</v>
      </c>
      <c r="B3168" s="5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hidden="1" x14ac:dyDescent="0.3">
      <c r="A3169" s="3" t="s">
        <v>4857</v>
      </c>
      <c r="B3169" s="5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hidden="1" x14ac:dyDescent="0.3">
      <c r="A3170" s="3" t="s">
        <v>4858</v>
      </c>
      <c r="B3170" s="5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hidden="1" x14ac:dyDescent="0.3">
      <c r="A3171" s="3" t="s">
        <v>4859</v>
      </c>
      <c r="B3171" s="5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hidden="1" x14ac:dyDescent="0.3">
      <c r="A3172" s="3" t="s">
        <v>4860</v>
      </c>
      <c r="B3172" s="5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hidden="1" x14ac:dyDescent="0.3">
      <c r="A3173" s="3" t="s">
        <v>4862</v>
      </c>
      <c r="B3173" s="5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hidden="1" x14ac:dyDescent="0.3">
      <c r="A3174" s="3" t="s">
        <v>4864</v>
      </c>
      <c r="B3174" s="5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hidden="1" x14ac:dyDescent="0.3">
      <c r="A3175" s="3" t="s">
        <v>4866</v>
      </c>
      <c r="B3175" s="5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hidden="1" x14ac:dyDescent="0.3">
      <c r="A3176" s="3" t="s">
        <v>4867</v>
      </c>
      <c r="B3176" s="5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hidden="1" x14ac:dyDescent="0.3">
      <c r="A3177" s="3" t="s">
        <v>4868</v>
      </c>
      <c r="B3177" s="5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hidden="1" x14ac:dyDescent="0.3">
      <c r="A3178" s="3" t="s">
        <v>4869</v>
      </c>
      <c r="B3178" s="5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hidden="1" x14ac:dyDescent="0.3">
      <c r="A3179" s="3" t="s">
        <v>4871</v>
      </c>
      <c r="B3179" s="5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hidden="1" x14ac:dyDescent="0.3">
      <c r="A3180" s="3" t="s">
        <v>4873</v>
      </c>
      <c r="B3180" s="5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hidden="1" x14ac:dyDescent="0.3">
      <c r="A3181" s="3" t="s">
        <v>4874</v>
      </c>
      <c r="B3181" s="5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hidden="1" x14ac:dyDescent="0.3">
      <c r="A3182" s="3" t="s">
        <v>4876</v>
      </c>
      <c r="B3182" s="5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hidden="1" x14ac:dyDescent="0.3">
      <c r="A3183" s="3" t="s">
        <v>4878</v>
      </c>
      <c r="B3183" s="5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hidden="1" x14ac:dyDescent="0.3">
      <c r="A3184" s="3" t="s">
        <v>4879</v>
      </c>
      <c r="B3184" s="5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hidden="1" x14ac:dyDescent="0.3">
      <c r="A3185" s="3" t="s">
        <v>4881</v>
      </c>
      <c r="B3185" s="5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hidden="1" x14ac:dyDescent="0.3">
      <c r="A3186" s="3" t="s">
        <v>4882</v>
      </c>
      <c r="B3186" s="5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hidden="1" x14ac:dyDescent="0.3">
      <c r="A3187" s="3" t="s">
        <v>4883</v>
      </c>
      <c r="B3187" s="5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hidden="1" x14ac:dyDescent="0.3">
      <c r="A3188" s="3" t="s">
        <v>4884</v>
      </c>
      <c r="B3188" s="5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hidden="1" x14ac:dyDescent="0.3">
      <c r="A3189" s="3" t="s">
        <v>4885</v>
      </c>
      <c r="B3189" s="5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hidden="1" x14ac:dyDescent="0.3">
      <c r="A3190" s="3" t="s">
        <v>4887</v>
      </c>
      <c r="B3190" s="5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hidden="1" x14ac:dyDescent="0.3">
      <c r="A3191" s="3" t="s">
        <v>4888</v>
      </c>
      <c r="B3191" s="5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hidden="1" x14ac:dyDescent="0.3">
      <c r="A3192" s="3" t="s">
        <v>4889</v>
      </c>
      <c r="B3192" s="5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hidden="1" x14ac:dyDescent="0.3">
      <c r="A3193" s="3" t="s">
        <v>4891</v>
      </c>
      <c r="B3193" s="5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hidden="1" x14ac:dyDescent="0.3">
      <c r="A3194" s="3" t="s">
        <v>4893</v>
      </c>
      <c r="B3194" s="5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hidden="1" x14ac:dyDescent="0.3">
      <c r="A3195" s="3" t="s">
        <v>4895</v>
      </c>
      <c r="B3195" s="5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hidden="1" x14ac:dyDescent="0.3">
      <c r="A3196" s="3" t="s">
        <v>4896</v>
      </c>
      <c r="B3196" s="5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hidden="1" x14ac:dyDescent="0.3">
      <c r="A3197" s="3" t="s">
        <v>4897</v>
      </c>
      <c r="B3197" s="5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hidden="1" x14ac:dyDescent="0.3">
      <c r="A3198" s="3" t="s">
        <v>4898</v>
      </c>
      <c r="B3198" s="5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hidden="1" x14ac:dyDescent="0.3">
      <c r="A3199" s="3" t="s">
        <v>4900</v>
      </c>
      <c r="B3199" s="5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hidden="1" x14ac:dyDescent="0.3">
      <c r="A3200" s="3" t="s">
        <v>4901</v>
      </c>
      <c r="B3200" s="5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hidden="1" x14ac:dyDescent="0.3">
      <c r="A3201" s="3" t="s">
        <v>4902</v>
      </c>
      <c r="B3201" s="5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hidden="1" x14ac:dyDescent="0.3">
      <c r="A3202" s="3" t="s">
        <v>4903</v>
      </c>
      <c r="B3202" s="5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hidden="1" x14ac:dyDescent="0.3">
      <c r="A3203" s="3" t="s">
        <v>4904</v>
      </c>
      <c r="B3203" s="5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hidden="1" x14ac:dyDescent="0.3">
      <c r="A3204" s="3" t="s">
        <v>4905</v>
      </c>
      <c r="B3204" s="5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hidden="1" x14ac:dyDescent="0.3">
      <c r="A3205" s="3" t="s">
        <v>4906</v>
      </c>
      <c r="B3205" s="5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hidden="1" x14ac:dyDescent="0.3">
      <c r="A3206" s="3" t="s">
        <v>4908</v>
      </c>
      <c r="B3206" s="5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hidden="1" x14ac:dyDescent="0.3">
      <c r="A3207" s="3" t="s">
        <v>4910</v>
      </c>
      <c r="B3207" s="5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hidden="1" x14ac:dyDescent="0.3">
      <c r="A3208" s="3" t="s">
        <v>4912</v>
      </c>
      <c r="B3208" s="5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hidden="1" x14ac:dyDescent="0.3">
      <c r="A3209" s="3" t="s">
        <v>4914</v>
      </c>
      <c r="B3209" s="5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hidden="1" x14ac:dyDescent="0.3">
      <c r="A3210" s="3" t="s">
        <v>4915</v>
      </c>
      <c r="B3210" s="5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hidden="1" x14ac:dyDescent="0.3">
      <c r="A3211" s="3" t="s">
        <v>4916</v>
      </c>
      <c r="B3211" s="5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hidden="1" x14ac:dyDescent="0.3">
      <c r="A3212" s="3" t="s">
        <v>4917</v>
      </c>
      <c r="B3212" s="5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hidden="1" x14ac:dyDescent="0.3">
      <c r="A3213" s="3" t="s">
        <v>4918</v>
      </c>
      <c r="B3213" s="5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hidden="1" x14ac:dyDescent="0.3">
      <c r="A3214" s="3" t="s">
        <v>4920</v>
      </c>
      <c r="B3214" s="5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hidden="1" x14ac:dyDescent="0.3">
      <c r="A3215" s="3" t="s">
        <v>4921</v>
      </c>
      <c r="B3215" s="5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hidden="1" x14ac:dyDescent="0.3">
      <c r="A3216" s="3" t="s">
        <v>4922</v>
      </c>
      <c r="B3216" s="5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hidden="1" x14ac:dyDescent="0.3">
      <c r="A3217" s="3" t="s">
        <v>4924</v>
      </c>
      <c r="B3217" s="5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hidden="1" x14ac:dyDescent="0.3">
      <c r="A3218" s="3" t="s">
        <v>4926</v>
      </c>
      <c r="B3218" s="5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hidden="1" x14ac:dyDescent="0.3">
      <c r="A3219" s="3" t="s">
        <v>4927</v>
      </c>
      <c r="B3219" s="5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hidden="1" x14ac:dyDescent="0.3">
      <c r="A3220" s="3" t="s">
        <v>4928</v>
      </c>
      <c r="B3220" s="5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hidden="1" x14ac:dyDescent="0.3">
      <c r="A3221" s="3" t="s">
        <v>4930</v>
      </c>
      <c r="B3221" s="5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hidden="1" x14ac:dyDescent="0.3">
      <c r="A3222" s="3" t="s">
        <v>4931</v>
      </c>
      <c r="B3222" s="5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hidden="1" x14ac:dyDescent="0.3">
      <c r="A3223" s="3" t="s">
        <v>4932</v>
      </c>
      <c r="B3223" s="5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hidden="1" x14ac:dyDescent="0.3">
      <c r="A3224" s="3" t="s">
        <v>4934</v>
      </c>
      <c r="B3224" s="5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hidden="1" x14ac:dyDescent="0.3">
      <c r="A3225" s="3" t="s">
        <v>4935</v>
      </c>
      <c r="B3225" s="5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hidden="1" x14ac:dyDescent="0.3">
      <c r="A3226" s="3" t="s">
        <v>4937</v>
      </c>
      <c r="B3226" s="5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hidden="1" x14ac:dyDescent="0.3">
      <c r="A3227" s="3" t="s">
        <v>4938</v>
      </c>
      <c r="B3227" s="5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hidden="1" x14ac:dyDescent="0.3">
      <c r="A3228" s="3" t="s">
        <v>4939</v>
      </c>
      <c r="B3228" s="5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hidden="1" x14ac:dyDescent="0.3">
      <c r="A3229" s="3" t="s">
        <v>4940</v>
      </c>
      <c r="B3229" s="5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hidden="1" x14ac:dyDescent="0.3">
      <c r="A3230" s="3" t="s">
        <v>4942</v>
      </c>
      <c r="B3230" s="5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hidden="1" x14ac:dyDescent="0.3">
      <c r="A3231" s="3" t="s">
        <v>4943</v>
      </c>
      <c r="B3231" s="5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hidden="1" x14ac:dyDescent="0.3">
      <c r="A3232" s="3" t="s">
        <v>4944</v>
      </c>
      <c r="B3232" s="5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hidden="1" x14ac:dyDescent="0.3">
      <c r="A3233" s="3" t="s">
        <v>4945</v>
      </c>
      <c r="B3233" s="5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hidden="1" x14ac:dyDescent="0.3">
      <c r="A3234" s="3" t="s">
        <v>4946</v>
      </c>
      <c r="B3234" s="5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hidden="1" x14ac:dyDescent="0.3">
      <c r="A3235" s="3" t="s">
        <v>4947</v>
      </c>
      <c r="B3235" s="5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hidden="1" x14ac:dyDescent="0.3">
      <c r="A3236" s="3" t="s">
        <v>4948</v>
      </c>
      <c r="B3236" s="5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hidden="1" x14ac:dyDescent="0.3">
      <c r="A3237" s="3" t="s">
        <v>4949</v>
      </c>
      <c r="B3237" s="5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hidden="1" x14ac:dyDescent="0.3">
      <c r="A3238" s="3" t="s">
        <v>4951</v>
      </c>
      <c r="B3238" s="5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hidden="1" x14ac:dyDescent="0.3">
      <c r="A3239" s="3" t="s">
        <v>4952</v>
      </c>
      <c r="B3239" s="5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hidden="1" x14ac:dyDescent="0.3">
      <c r="A3240" s="3" t="s">
        <v>4954</v>
      </c>
      <c r="B3240" s="5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hidden="1" x14ac:dyDescent="0.3">
      <c r="A3241" s="3" t="s">
        <v>4955</v>
      </c>
      <c r="B3241" s="5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hidden="1" x14ac:dyDescent="0.3">
      <c r="A3242" s="3" t="s">
        <v>4956</v>
      </c>
      <c r="B3242" s="5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hidden="1" x14ac:dyDescent="0.3">
      <c r="A3243" s="3" t="s">
        <v>4957</v>
      </c>
      <c r="B3243" s="5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hidden="1" x14ac:dyDescent="0.3">
      <c r="A3244" s="3" t="s">
        <v>4958</v>
      </c>
      <c r="B3244" s="5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hidden="1" x14ac:dyDescent="0.3">
      <c r="A3245" s="3" t="s">
        <v>4960</v>
      </c>
      <c r="B3245" s="5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hidden="1" x14ac:dyDescent="0.3">
      <c r="A3246" s="3" t="s">
        <v>4961</v>
      </c>
      <c r="B3246" s="5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hidden="1" x14ac:dyDescent="0.3">
      <c r="A3247" s="3" t="s">
        <v>4962</v>
      </c>
      <c r="B3247" s="5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hidden="1" x14ac:dyDescent="0.3">
      <c r="A3248" s="3" t="s">
        <v>4964</v>
      </c>
      <c r="B3248" s="5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hidden="1" x14ac:dyDescent="0.3">
      <c r="A3249" s="3" t="s">
        <v>4965</v>
      </c>
      <c r="B3249" s="5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hidden="1" x14ac:dyDescent="0.3">
      <c r="A3250" s="3" t="s">
        <v>4966</v>
      </c>
      <c r="B3250" s="5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hidden="1" x14ac:dyDescent="0.3">
      <c r="A3251" s="3" t="s">
        <v>4967</v>
      </c>
      <c r="B3251" s="5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hidden="1" x14ac:dyDescent="0.3">
      <c r="A3252" s="3" t="s">
        <v>4969</v>
      </c>
      <c r="B3252" s="5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hidden="1" x14ac:dyDescent="0.3">
      <c r="A3253" s="3" t="s">
        <v>4971</v>
      </c>
      <c r="B3253" s="5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hidden="1" x14ac:dyDescent="0.3">
      <c r="A3254" s="3" t="s">
        <v>4972</v>
      </c>
      <c r="B3254" s="5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hidden="1" x14ac:dyDescent="0.3">
      <c r="A3255" s="3" t="s">
        <v>4974</v>
      </c>
      <c r="B3255" s="5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hidden="1" x14ac:dyDescent="0.3">
      <c r="A3256" s="3" t="s">
        <v>4975</v>
      </c>
      <c r="B3256" s="5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hidden="1" x14ac:dyDescent="0.3">
      <c r="A3257" s="3" t="s">
        <v>4976</v>
      </c>
      <c r="B3257" s="5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hidden="1" x14ac:dyDescent="0.3">
      <c r="A3258" s="3" t="s">
        <v>4977</v>
      </c>
      <c r="B3258" s="5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hidden="1" x14ac:dyDescent="0.3">
      <c r="A3259" s="3" t="s">
        <v>4978</v>
      </c>
      <c r="B3259" s="5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hidden="1" x14ac:dyDescent="0.3">
      <c r="A3260" s="3" t="s">
        <v>4979</v>
      </c>
      <c r="B3260" s="5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hidden="1" x14ac:dyDescent="0.3">
      <c r="A3261" s="3" t="s">
        <v>4981</v>
      </c>
      <c r="B3261" s="5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hidden="1" x14ac:dyDescent="0.3">
      <c r="A3262" s="3" t="s">
        <v>4982</v>
      </c>
      <c r="B3262" s="5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hidden="1" x14ac:dyDescent="0.3">
      <c r="A3263" s="3" t="s">
        <v>4983</v>
      </c>
      <c r="B3263" s="5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hidden="1" x14ac:dyDescent="0.3">
      <c r="A3264" s="3" t="s">
        <v>4985</v>
      </c>
      <c r="B3264" s="5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hidden="1" x14ac:dyDescent="0.3">
      <c r="A3265" s="3" t="s">
        <v>4987</v>
      </c>
      <c r="B3265" s="5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hidden="1" x14ac:dyDescent="0.3">
      <c r="A3266" s="3" t="s">
        <v>4988</v>
      </c>
      <c r="B3266" s="5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hidden="1" x14ac:dyDescent="0.3">
      <c r="A3267" s="3" t="s">
        <v>4989</v>
      </c>
      <c r="B3267" s="5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hidden="1" x14ac:dyDescent="0.3">
      <c r="A3268" s="3" t="s">
        <v>4990</v>
      </c>
      <c r="B3268" s="5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hidden="1" x14ac:dyDescent="0.3">
      <c r="A3269" s="3" t="s">
        <v>4992</v>
      </c>
      <c r="B3269" s="5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hidden="1" x14ac:dyDescent="0.3">
      <c r="A3270" s="3" t="s">
        <v>4993</v>
      </c>
      <c r="B3270" s="5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hidden="1" x14ac:dyDescent="0.3">
      <c r="A3271" s="3" t="s">
        <v>4994</v>
      </c>
      <c r="B3271" s="5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hidden="1" x14ac:dyDescent="0.3">
      <c r="A3272" s="3" t="s">
        <v>4995</v>
      </c>
      <c r="B3272" s="5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hidden="1" x14ac:dyDescent="0.3">
      <c r="A3273" s="3" t="s">
        <v>4997</v>
      </c>
      <c r="B3273" s="5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hidden="1" x14ac:dyDescent="0.3">
      <c r="A3274" s="3" t="s">
        <v>4999</v>
      </c>
      <c r="B3274" s="5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hidden="1" x14ac:dyDescent="0.3">
      <c r="A3275" s="3" t="s">
        <v>5001</v>
      </c>
      <c r="B3275" s="5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hidden="1" x14ac:dyDescent="0.3">
      <c r="A3276" s="3" t="s">
        <v>5002</v>
      </c>
      <c r="B3276" s="5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hidden="1" x14ac:dyDescent="0.3">
      <c r="A3277" s="3" t="s">
        <v>5003</v>
      </c>
      <c r="B3277" s="5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hidden="1" x14ac:dyDescent="0.3">
      <c r="A3278" s="3" t="s">
        <v>5005</v>
      </c>
      <c r="B3278" s="5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hidden="1" x14ac:dyDescent="0.3">
      <c r="A3279" s="3" t="s">
        <v>5007</v>
      </c>
      <c r="B3279" s="5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hidden="1" x14ac:dyDescent="0.3">
      <c r="A3280" s="3" t="s">
        <v>5009</v>
      </c>
      <c r="B3280" s="5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hidden="1" x14ac:dyDescent="0.3">
      <c r="A3281" s="3" t="s">
        <v>5010</v>
      </c>
      <c r="B3281" s="5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hidden="1" x14ac:dyDescent="0.3">
      <c r="A3282" s="3" t="s">
        <v>5012</v>
      </c>
      <c r="B3282" s="5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hidden="1" x14ac:dyDescent="0.3">
      <c r="A3283" s="3" t="s">
        <v>5014</v>
      </c>
      <c r="B3283" s="5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hidden="1" x14ac:dyDescent="0.3">
      <c r="A3284" s="3" t="s">
        <v>5015</v>
      </c>
      <c r="B3284" s="5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hidden="1" x14ac:dyDescent="0.3">
      <c r="A3285" s="3" t="s">
        <v>5016</v>
      </c>
      <c r="B3285" s="5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hidden="1" x14ac:dyDescent="0.3">
      <c r="A3286" s="3" t="s">
        <v>5017</v>
      </c>
      <c r="B3286" s="5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hidden="1" x14ac:dyDescent="0.3">
      <c r="A3287" s="3" t="s">
        <v>5018</v>
      </c>
      <c r="B3287" s="5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hidden="1" x14ac:dyDescent="0.3">
      <c r="A3288" s="3" t="s">
        <v>5019</v>
      </c>
      <c r="B3288" s="5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hidden="1" x14ac:dyDescent="0.3">
      <c r="A3289" s="3" t="s">
        <v>5021</v>
      </c>
      <c r="B3289" s="5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hidden="1" x14ac:dyDescent="0.3">
      <c r="A3290" s="3" t="s">
        <v>5022</v>
      </c>
      <c r="B3290" s="5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hidden="1" x14ac:dyDescent="0.3">
      <c r="A3291" s="3" t="s">
        <v>5024</v>
      </c>
      <c r="B3291" s="5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hidden="1" x14ac:dyDescent="0.3">
      <c r="A3292" s="3" t="s">
        <v>5025</v>
      </c>
      <c r="B3292" s="5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hidden="1" x14ac:dyDescent="0.3">
      <c r="A3293" s="3" t="s">
        <v>5026</v>
      </c>
      <c r="B3293" s="5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hidden="1" x14ac:dyDescent="0.3">
      <c r="A3294" s="3" t="s">
        <v>5027</v>
      </c>
      <c r="B3294" s="5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hidden="1" x14ac:dyDescent="0.3">
      <c r="A3295" s="3" t="s">
        <v>5029</v>
      </c>
      <c r="B3295" s="5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hidden="1" x14ac:dyDescent="0.3">
      <c r="A3296" s="3" t="s">
        <v>5030</v>
      </c>
      <c r="B3296" s="5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hidden="1" x14ac:dyDescent="0.3">
      <c r="A3297" s="3" t="s">
        <v>5031</v>
      </c>
      <c r="B3297" s="5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hidden="1" x14ac:dyDescent="0.3">
      <c r="A3298" s="3" t="s">
        <v>5032</v>
      </c>
      <c r="B3298" s="5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hidden="1" x14ac:dyDescent="0.3">
      <c r="A3299" s="3" t="s">
        <v>5033</v>
      </c>
      <c r="B3299" s="5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hidden="1" x14ac:dyDescent="0.3">
      <c r="A3300" s="3" t="s">
        <v>5034</v>
      </c>
      <c r="B3300" s="5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hidden="1" x14ac:dyDescent="0.3">
      <c r="A3301" s="3" t="s">
        <v>5035</v>
      </c>
      <c r="B3301" s="5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hidden="1" x14ac:dyDescent="0.3">
      <c r="A3302" s="3" t="s">
        <v>5037</v>
      </c>
      <c r="B3302" s="5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hidden="1" x14ac:dyDescent="0.3">
      <c r="A3303" s="3" t="s">
        <v>5038</v>
      </c>
      <c r="B3303" s="5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hidden="1" x14ac:dyDescent="0.3">
      <c r="A3304" s="3" t="s">
        <v>5039</v>
      </c>
      <c r="B3304" s="5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hidden="1" x14ac:dyDescent="0.3">
      <c r="A3305" s="3" t="s">
        <v>5041</v>
      </c>
      <c r="B3305" s="5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hidden="1" x14ac:dyDescent="0.3">
      <c r="A3306" s="3" t="s">
        <v>5042</v>
      </c>
      <c r="B3306" s="5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hidden="1" x14ac:dyDescent="0.3">
      <c r="A3307" s="3" t="s">
        <v>5044</v>
      </c>
      <c r="B3307" s="5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hidden="1" x14ac:dyDescent="0.3">
      <c r="A3308" s="3" t="s">
        <v>5046</v>
      </c>
      <c r="B3308" s="5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hidden="1" x14ac:dyDescent="0.3">
      <c r="A3309" s="3" t="s">
        <v>5048</v>
      </c>
      <c r="B3309" s="5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hidden="1" x14ac:dyDescent="0.3">
      <c r="A3310" s="3" t="s">
        <v>5049</v>
      </c>
      <c r="B3310" s="5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hidden="1" x14ac:dyDescent="0.3">
      <c r="A3311" s="3" t="s">
        <v>5051</v>
      </c>
      <c r="B3311" s="5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hidden="1" x14ac:dyDescent="0.3">
      <c r="A3312" s="3" t="s">
        <v>5052</v>
      </c>
      <c r="B3312" s="5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hidden="1" x14ac:dyDescent="0.3">
      <c r="A3313" s="3" t="s">
        <v>5053</v>
      </c>
      <c r="B3313" s="5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hidden="1" x14ac:dyDescent="0.3">
      <c r="A3314" s="3" t="s">
        <v>5055</v>
      </c>
      <c r="B3314" s="5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hidden="1" x14ac:dyDescent="0.3">
      <c r="A3315" s="3" t="s">
        <v>5056</v>
      </c>
      <c r="B3315" s="5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hidden="1" x14ac:dyDescent="0.3">
      <c r="A3316" s="3" t="s">
        <v>5057</v>
      </c>
      <c r="B3316" s="5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hidden="1" x14ac:dyDescent="0.3">
      <c r="A3317" s="3" t="s">
        <v>5058</v>
      </c>
      <c r="B3317" s="5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hidden="1" x14ac:dyDescent="0.3">
      <c r="A3318" s="3" t="s">
        <v>5059</v>
      </c>
      <c r="B3318" s="5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hidden="1" x14ac:dyDescent="0.3">
      <c r="A3319" s="3" t="s">
        <v>5060</v>
      </c>
      <c r="B3319" s="5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hidden="1" x14ac:dyDescent="0.3">
      <c r="A3320" s="3" t="s">
        <v>5061</v>
      </c>
      <c r="B3320" s="5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hidden="1" x14ac:dyDescent="0.3">
      <c r="A3321" s="3" t="s">
        <v>5062</v>
      </c>
      <c r="B3321" s="5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hidden="1" x14ac:dyDescent="0.3">
      <c r="A3322" s="3" t="s">
        <v>5063</v>
      </c>
      <c r="B3322" s="5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hidden="1" x14ac:dyDescent="0.3">
      <c r="A3323" s="3" t="s">
        <v>5064</v>
      </c>
      <c r="B3323" s="5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hidden="1" x14ac:dyDescent="0.3">
      <c r="A3324" s="3" t="s">
        <v>5065</v>
      </c>
      <c r="B3324" s="5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hidden="1" x14ac:dyDescent="0.3">
      <c r="A3325" s="3" t="s">
        <v>5066</v>
      </c>
      <c r="B3325" s="5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hidden="1" x14ac:dyDescent="0.3">
      <c r="A3326" s="3" t="s">
        <v>5067</v>
      </c>
      <c r="B3326" s="5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hidden="1" x14ac:dyDescent="0.3">
      <c r="A3327" s="3" t="s">
        <v>5068</v>
      </c>
      <c r="B3327" s="5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hidden="1" x14ac:dyDescent="0.3">
      <c r="A3328" s="3" t="s">
        <v>5069</v>
      </c>
      <c r="B3328" s="5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hidden="1" x14ac:dyDescent="0.3">
      <c r="A3329" s="3" t="s">
        <v>5071</v>
      </c>
      <c r="B3329" s="5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hidden="1" x14ac:dyDescent="0.3">
      <c r="A3330" s="3" t="s">
        <v>5072</v>
      </c>
      <c r="B3330" s="5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hidden="1" x14ac:dyDescent="0.3">
      <c r="A3331" s="3" t="s">
        <v>5074</v>
      </c>
      <c r="B3331" s="5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hidden="1" x14ac:dyDescent="0.3">
      <c r="A3332" s="3" t="s">
        <v>5075</v>
      </c>
      <c r="B3332" s="5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hidden="1" x14ac:dyDescent="0.3">
      <c r="A3333" s="3" t="s">
        <v>5076</v>
      </c>
      <c r="B3333" s="5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hidden="1" x14ac:dyDescent="0.3">
      <c r="A3334" s="3" t="s">
        <v>5077</v>
      </c>
      <c r="B3334" s="5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hidden="1" x14ac:dyDescent="0.3">
      <c r="A3335" s="3" t="s">
        <v>5079</v>
      </c>
      <c r="B3335" s="5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hidden="1" x14ac:dyDescent="0.3">
      <c r="A3336" s="3" t="s">
        <v>5081</v>
      </c>
      <c r="B3336" s="5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hidden="1" x14ac:dyDescent="0.3">
      <c r="A3337" s="3" t="s">
        <v>5082</v>
      </c>
      <c r="B3337" s="5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hidden="1" x14ac:dyDescent="0.3">
      <c r="A3338" s="3" t="s">
        <v>5084</v>
      </c>
      <c r="B3338" s="5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hidden="1" x14ac:dyDescent="0.3">
      <c r="A3339" s="3" t="s">
        <v>5086</v>
      </c>
      <c r="B3339" s="5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hidden="1" x14ac:dyDescent="0.3">
      <c r="A3340" s="3" t="s">
        <v>5087</v>
      </c>
      <c r="B3340" s="5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hidden="1" x14ac:dyDescent="0.3">
      <c r="A3341" s="3" t="s">
        <v>5088</v>
      </c>
      <c r="B3341" s="5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hidden="1" x14ac:dyDescent="0.3">
      <c r="A3342" s="3" t="s">
        <v>5089</v>
      </c>
      <c r="B3342" s="5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hidden="1" x14ac:dyDescent="0.3">
      <c r="A3343" s="3" t="s">
        <v>5091</v>
      </c>
      <c r="B3343" s="5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hidden="1" x14ac:dyDescent="0.3">
      <c r="A3344" s="3" t="s">
        <v>5093</v>
      </c>
      <c r="B3344" s="5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hidden="1" x14ac:dyDescent="0.3">
      <c r="A3345" s="3" t="s">
        <v>5094</v>
      </c>
      <c r="B3345" s="5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hidden="1" x14ac:dyDescent="0.3">
      <c r="A3346" s="3" t="s">
        <v>5096</v>
      </c>
      <c r="B3346" s="5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hidden="1" x14ac:dyDescent="0.3">
      <c r="A3347" s="3" t="s">
        <v>5097</v>
      </c>
      <c r="B3347" s="5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hidden="1" x14ac:dyDescent="0.3">
      <c r="A3348" s="3" t="s">
        <v>5099</v>
      </c>
      <c r="B3348" s="5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hidden="1" x14ac:dyDescent="0.3">
      <c r="A3349" s="3" t="s">
        <v>5100</v>
      </c>
      <c r="B3349" s="5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hidden="1" x14ac:dyDescent="0.3">
      <c r="A3350" s="3" t="s">
        <v>5102</v>
      </c>
      <c r="B3350" s="5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hidden="1" x14ac:dyDescent="0.3">
      <c r="A3351" s="3" t="s">
        <v>5103</v>
      </c>
      <c r="B3351" s="5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hidden="1" x14ac:dyDescent="0.3">
      <c r="A3352" s="3" t="s">
        <v>5104</v>
      </c>
      <c r="B3352" s="5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hidden="1" x14ac:dyDescent="0.3">
      <c r="A3353" s="3" t="s">
        <v>5105</v>
      </c>
      <c r="B3353" s="5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hidden="1" x14ac:dyDescent="0.3">
      <c r="A3354" s="3" t="s">
        <v>5107</v>
      </c>
      <c r="B3354" s="5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hidden="1" x14ac:dyDescent="0.3">
      <c r="A3355" s="3" t="s">
        <v>5108</v>
      </c>
      <c r="B3355" s="5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hidden="1" x14ac:dyDescent="0.3">
      <c r="A3356" s="3" t="s">
        <v>5109</v>
      </c>
      <c r="B3356" s="5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hidden="1" x14ac:dyDescent="0.3">
      <c r="A3357" s="3" t="s">
        <v>5110</v>
      </c>
      <c r="B3357" s="5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hidden="1" x14ac:dyDescent="0.3">
      <c r="A3358" s="3" t="s">
        <v>5111</v>
      </c>
      <c r="B3358" s="5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hidden="1" x14ac:dyDescent="0.3">
      <c r="A3359" s="3" t="s">
        <v>5112</v>
      </c>
      <c r="B3359" s="5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hidden="1" x14ac:dyDescent="0.3">
      <c r="A3360" s="3" t="s">
        <v>5114</v>
      </c>
      <c r="B3360" s="5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hidden="1" x14ac:dyDescent="0.3">
      <c r="A3361" s="3" t="s">
        <v>5115</v>
      </c>
      <c r="B3361" s="5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hidden="1" x14ac:dyDescent="0.3">
      <c r="A3362" s="3" t="s">
        <v>5116</v>
      </c>
      <c r="B3362" s="5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hidden="1" x14ac:dyDescent="0.3">
      <c r="A3363" s="3" t="s">
        <v>5117</v>
      </c>
      <c r="B3363" s="5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hidden="1" x14ac:dyDescent="0.3">
      <c r="A3364" s="3" t="s">
        <v>5118</v>
      </c>
      <c r="B3364" s="5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hidden="1" x14ac:dyDescent="0.3">
      <c r="A3365" s="3" t="s">
        <v>5119</v>
      </c>
      <c r="B3365" s="5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hidden="1" x14ac:dyDescent="0.3">
      <c r="A3366" s="3" t="s">
        <v>5121</v>
      </c>
      <c r="B3366" s="5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hidden="1" x14ac:dyDescent="0.3">
      <c r="A3367" s="3" t="s">
        <v>5122</v>
      </c>
      <c r="B3367" s="5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hidden="1" x14ac:dyDescent="0.3">
      <c r="A3368" s="3" t="s">
        <v>5123</v>
      </c>
      <c r="B3368" s="5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hidden="1" x14ac:dyDescent="0.3">
      <c r="A3369" s="3" t="s">
        <v>5124</v>
      </c>
      <c r="B3369" s="5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hidden="1" x14ac:dyDescent="0.3">
      <c r="A3370" s="3" t="s">
        <v>5126</v>
      </c>
      <c r="B3370" s="5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hidden="1" x14ac:dyDescent="0.3">
      <c r="A3371" s="3" t="s">
        <v>5127</v>
      </c>
      <c r="B3371" s="5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hidden="1" x14ac:dyDescent="0.3">
      <c r="A3372" s="3" t="s">
        <v>5128</v>
      </c>
      <c r="B3372" s="5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hidden="1" x14ac:dyDescent="0.3">
      <c r="A3373" s="3" t="s">
        <v>5129</v>
      </c>
      <c r="B3373" s="5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hidden="1" x14ac:dyDescent="0.3">
      <c r="A3374" s="3" t="s">
        <v>5130</v>
      </c>
      <c r="B3374" s="5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hidden="1" x14ac:dyDescent="0.3">
      <c r="A3375" s="3" t="s">
        <v>5131</v>
      </c>
      <c r="B3375" s="5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hidden="1" x14ac:dyDescent="0.3">
      <c r="A3376" s="3" t="s">
        <v>5132</v>
      </c>
      <c r="B3376" s="5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hidden="1" x14ac:dyDescent="0.3">
      <c r="A3377" s="3" t="s">
        <v>5133</v>
      </c>
      <c r="B3377" s="5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hidden="1" x14ac:dyDescent="0.3">
      <c r="A3378" s="3" t="s">
        <v>5134</v>
      </c>
      <c r="B3378" s="5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hidden="1" x14ac:dyDescent="0.3">
      <c r="A3379" s="3" t="s">
        <v>5135</v>
      </c>
      <c r="B3379" s="5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hidden="1" x14ac:dyDescent="0.3">
      <c r="A3380" s="3" t="s">
        <v>5136</v>
      </c>
      <c r="B3380" s="5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hidden="1" x14ac:dyDescent="0.3">
      <c r="A3381" s="3" t="s">
        <v>5137</v>
      </c>
      <c r="B3381" s="5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hidden="1" x14ac:dyDescent="0.3">
      <c r="A3382" s="3" t="s">
        <v>5138</v>
      </c>
      <c r="B3382" s="5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hidden="1" x14ac:dyDescent="0.3">
      <c r="A3383" s="3" t="s">
        <v>5140</v>
      </c>
      <c r="B3383" s="5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hidden="1" x14ac:dyDescent="0.3">
      <c r="A3384" s="3" t="s">
        <v>5142</v>
      </c>
      <c r="B3384" s="5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hidden="1" x14ac:dyDescent="0.3">
      <c r="A3385" s="3" t="s">
        <v>5143</v>
      </c>
      <c r="B3385" s="5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hidden="1" x14ac:dyDescent="0.3">
      <c r="A3386" s="3" t="s">
        <v>5145</v>
      </c>
      <c r="B3386" s="5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hidden="1" x14ac:dyDescent="0.3">
      <c r="A3387" s="3" t="s">
        <v>5147</v>
      </c>
      <c r="B3387" s="5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hidden="1" x14ac:dyDescent="0.3">
      <c r="A3388" s="3" t="s">
        <v>5148</v>
      </c>
      <c r="B3388" s="5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hidden="1" x14ac:dyDescent="0.3">
      <c r="A3389" s="3" t="s">
        <v>5150</v>
      </c>
      <c r="B3389" s="5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hidden="1" x14ac:dyDescent="0.3">
      <c r="A3390" s="3" t="s">
        <v>5151</v>
      </c>
      <c r="B3390" s="5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hidden="1" x14ac:dyDescent="0.3">
      <c r="A3391" s="3" t="s">
        <v>5152</v>
      </c>
      <c r="B3391" s="5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hidden="1" x14ac:dyDescent="0.3">
      <c r="A3392" s="3" t="s">
        <v>5154</v>
      </c>
      <c r="B3392" s="5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hidden="1" x14ac:dyDescent="0.3">
      <c r="A3393" s="3" t="s">
        <v>5155</v>
      </c>
      <c r="B3393" s="5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hidden="1" x14ac:dyDescent="0.3">
      <c r="A3394" s="3" t="s">
        <v>5156</v>
      </c>
      <c r="B3394" s="5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hidden="1" x14ac:dyDescent="0.3">
      <c r="A3395" s="3" t="s">
        <v>5157</v>
      </c>
      <c r="B3395" s="5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hidden="1" x14ac:dyDescent="0.3">
      <c r="A3396" s="3" t="s">
        <v>5158</v>
      </c>
      <c r="B3396" s="5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hidden="1" x14ac:dyDescent="0.3">
      <c r="A3397" s="3" t="s">
        <v>5159</v>
      </c>
      <c r="B3397" s="5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hidden="1" x14ac:dyDescent="0.3">
      <c r="A3398" s="3" t="s">
        <v>5161</v>
      </c>
      <c r="B3398" s="5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hidden="1" x14ac:dyDescent="0.3">
      <c r="A3399" s="3" t="s">
        <v>5162</v>
      </c>
      <c r="B3399" s="5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hidden="1" x14ac:dyDescent="0.3">
      <c r="A3400" s="3" t="s">
        <v>5163</v>
      </c>
      <c r="B3400" s="5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hidden="1" x14ac:dyDescent="0.3">
      <c r="A3401" s="3" t="s">
        <v>5165</v>
      </c>
      <c r="B3401" s="5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hidden="1" x14ac:dyDescent="0.3">
      <c r="A3402" s="3" t="s">
        <v>5166</v>
      </c>
      <c r="B3402" s="5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hidden="1" x14ac:dyDescent="0.3">
      <c r="A3403" s="3" t="s">
        <v>5167</v>
      </c>
      <c r="B3403" s="5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hidden="1" x14ac:dyDescent="0.3">
      <c r="A3404" s="3" t="s">
        <v>5168</v>
      </c>
      <c r="B3404" s="5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hidden="1" x14ac:dyDescent="0.3">
      <c r="A3405" s="3" t="s">
        <v>5170</v>
      </c>
      <c r="B3405" s="5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hidden="1" x14ac:dyDescent="0.3">
      <c r="A3406" s="3" t="s">
        <v>5171</v>
      </c>
      <c r="B3406" s="5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hidden="1" x14ac:dyDescent="0.3">
      <c r="A3407" s="3" t="s">
        <v>5173</v>
      </c>
      <c r="B3407" s="5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hidden="1" x14ac:dyDescent="0.3">
      <c r="A3408" s="3" t="s">
        <v>5174</v>
      </c>
      <c r="B3408" s="5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hidden="1" x14ac:dyDescent="0.3">
      <c r="A3409" s="3" t="s">
        <v>5176</v>
      </c>
      <c r="B3409" s="5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hidden="1" x14ac:dyDescent="0.3">
      <c r="A3410" s="3" t="s">
        <v>5178</v>
      </c>
      <c r="B3410" s="5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hidden="1" x14ac:dyDescent="0.3">
      <c r="A3411" s="3" t="s">
        <v>5179</v>
      </c>
      <c r="B3411" s="5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hidden="1" x14ac:dyDescent="0.3">
      <c r="A3412" s="3" t="s">
        <v>5180</v>
      </c>
      <c r="B3412" s="5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hidden="1" x14ac:dyDescent="0.3">
      <c r="A3413" s="3" t="s">
        <v>5181</v>
      </c>
      <c r="B3413" s="5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hidden="1" x14ac:dyDescent="0.3">
      <c r="A3414" s="3" t="s">
        <v>5183</v>
      </c>
      <c r="B3414" s="5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hidden="1" x14ac:dyDescent="0.3">
      <c r="A3415" s="3" t="s">
        <v>5184</v>
      </c>
      <c r="B3415" s="5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hidden="1" x14ac:dyDescent="0.3">
      <c r="A3416" s="3" t="s">
        <v>5185</v>
      </c>
      <c r="B3416" s="5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hidden="1" x14ac:dyDescent="0.3">
      <c r="A3417" s="3" t="s">
        <v>5186</v>
      </c>
      <c r="B3417" s="5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hidden="1" x14ac:dyDescent="0.3">
      <c r="A3418" s="3" t="s">
        <v>5188</v>
      </c>
      <c r="B3418" s="5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hidden="1" x14ac:dyDescent="0.3">
      <c r="A3419" s="3" t="s">
        <v>5190</v>
      </c>
      <c r="B3419" s="5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hidden="1" x14ac:dyDescent="0.3">
      <c r="A3420" s="3" t="s">
        <v>5191</v>
      </c>
      <c r="B3420" s="5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hidden="1" x14ac:dyDescent="0.3">
      <c r="A3421" s="3" t="s">
        <v>5193</v>
      </c>
      <c r="B3421" s="5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hidden="1" x14ac:dyDescent="0.3">
      <c r="A3422" s="3" t="s">
        <v>5194</v>
      </c>
      <c r="B3422" s="5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hidden="1" x14ac:dyDescent="0.3">
      <c r="A3423" s="3" t="s">
        <v>5195</v>
      </c>
      <c r="B3423" s="5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hidden="1" x14ac:dyDescent="0.3">
      <c r="A3424" s="3" t="s">
        <v>5196</v>
      </c>
      <c r="B3424" s="5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hidden="1" x14ac:dyDescent="0.3">
      <c r="A3425" s="3" t="s">
        <v>5197</v>
      </c>
      <c r="B3425" s="5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hidden="1" x14ac:dyDescent="0.3">
      <c r="A3426" s="3" t="s">
        <v>5198</v>
      </c>
      <c r="B3426" s="5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hidden="1" x14ac:dyDescent="0.3">
      <c r="A3427" s="3" t="s">
        <v>5199</v>
      </c>
      <c r="B3427" s="5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hidden="1" x14ac:dyDescent="0.3">
      <c r="A3428" s="3" t="s">
        <v>5201</v>
      </c>
      <c r="B3428" s="5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hidden="1" x14ac:dyDescent="0.3">
      <c r="A3429" s="3" t="s">
        <v>5203</v>
      </c>
      <c r="B3429" s="5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hidden="1" x14ac:dyDescent="0.3">
      <c r="A3430" s="3" t="s">
        <v>5204</v>
      </c>
      <c r="B3430" s="5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hidden="1" x14ac:dyDescent="0.3">
      <c r="A3431" s="3" t="s">
        <v>5205</v>
      </c>
      <c r="B3431" s="5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hidden="1" x14ac:dyDescent="0.3">
      <c r="A3432" s="3" t="s">
        <v>5206</v>
      </c>
      <c r="B3432" s="5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hidden="1" x14ac:dyDescent="0.3">
      <c r="A3433" s="3" t="s">
        <v>5207</v>
      </c>
      <c r="B3433" s="5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hidden="1" x14ac:dyDescent="0.3">
      <c r="A3434" s="3" t="s">
        <v>5209</v>
      </c>
      <c r="B3434" s="5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hidden="1" x14ac:dyDescent="0.3">
      <c r="A3435" s="3" t="s">
        <v>5210</v>
      </c>
      <c r="B3435" s="5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hidden="1" x14ac:dyDescent="0.3">
      <c r="A3436" s="3" t="s">
        <v>5211</v>
      </c>
      <c r="B3436" s="5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hidden="1" x14ac:dyDescent="0.3">
      <c r="A3437" s="3" t="s">
        <v>5212</v>
      </c>
      <c r="B3437" s="5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hidden="1" x14ac:dyDescent="0.3">
      <c r="A3438" s="3" t="s">
        <v>5214</v>
      </c>
      <c r="B3438" s="5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hidden="1" x14ac:dyDescent="0.3">
      <c r="A3439" s="3" t="s">
        <v>5215</v>
      </c>
      <c r="B3439" s="5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hidden="1" x14ac:dyDescent="0.3">
      <c r="A3440" s="3" t="s">
        <v>5217</v>
      </c>
      <c r="B3440" s="5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hidden="1" x14ac:dyDescent="0.3">
      <c r="A3441" s="3" t="s">
        <v>5218</v>
      </c>
      <c r="B3441" s="5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hidden="1" x14ac:dyDescent="0.3">
      <c r="A3442" s="3" t="s">
        <v>5219</v>
      </c>
      <c r="B3442" s="5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hidden="1" x14ac:dyDescent="0.3">
      <c r="A3443" s="3" t="s">
        <v>5220</v>
      </c>
      <c r="B3443" s="5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hidden="1" x14ac:dyDescent="0.3">
      <c r="A3444" s="3" t="s">
        <v>5221</v>
      </c>
      <c r="B3444" s="5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hidden="1" x14ac:dyDescent="0.3">
      <c r="A3445" s="3" t="s">
        <v>5222</v>
      </c>
      <c r="B3445" s="5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hidden="1" x14ac:dyDescent="0.3">
      <c r="A3446" s="3" t="s">
        <v>5224</v>
      </c>
      <c r="B3446" s="5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hidden="1" x14ac:dyDescent="0.3">
      <c r="A3447" s="3" t="s">
        <v>5225</v>
      </c>
      <c r="B3447" s="5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hidden="1" x14ac:dyDescent="0.3">
      <c r="A3448" s="3" t="s">
        <v>5227</v>
      </c>
      <c r="B3448" s="5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hidden="1" x14ac:dyDescent="0.3">
      <c r="A3449" s="3" t="s">
        <v>5229</v>
      </c>
      <c r="B3449" s="5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hidden="1" x14ac:dyDescent="0.3">
      <c r="A3450" s="3" t="s">
        <v>5231</v>
      </c>
      <c r="B3450" s="5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hidden="1" x14ac:dyDescent="0.3">
      <c r="A3451" s="3" t="s">
        <v>5232</v>
      </c>
      <c r="B3451" s="5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hidden="1" x14ac:dyDescent="0.3">
      <c r="A3452" s="3" t="s">
        <v>5234</v>
      </c>
      <c r="B3452" s="5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hidden="1" x14ac:dyDescent="0.3">
      <c r="A3453" s="3" t="s">
        <v>5236</v>
      </c>
      <c r="B3453" s="5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hidden="1" x14ac:dyDescent="0.3">
      <c r="A3454" s="3" t="s">
        <v>5238</v>
      </c>
      <c r="B3454" s="5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hidden="1" x14ac:dyDescent="0.3">
      <c r="A3455" s="3" t="s">
        <v>5239</v>
      </c>
      <c r="B3455" s="5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hidden="1" x14ac:dyDescent="0.3">
      <c r="A3456" s="3" t="s">
        <v>5240</v>
      </c>
      <c r="B3456" s="5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hidden="1" x14ac:dyDescent="0.3">
      <c r="A3457" s="3" t="s">
        <v>5241</v>
      </c>
      <c r="B3457" s="5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hidden="1" x14ac:dyDescent="0.3">
      <c r="A3458" s="3" t="s">
        <v>5243</v>
      </c>
      <c r="B3458" s="5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hidden="1" x14ac:dyDescent="0.3">
      <c r="A3459" s="3" t="s">
        <v>5244</v>
      </c>
      <c r="B3459" s="5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hidden="1" x14ac:dyDescent="0.3">
      <c r="A3460" s="3" t="s">
        <v>5246</v>
      </c>
      <c r="B3460" s="5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hidden="1" x14ac:dyDescent="0.3">
      <c r="A3461" s="3" t="s">
        <v>5247</v>
      </c>
      <c r="B3461" s="5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hidden="1" x14ac:dyDescent="0.3">
      <c r="A3462" s="3" t="s">
        <v>5248</v>
      </c>
      <c r="B3462" s="5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hidden="1" x14ac:dyDescent="0.3">
      <c r="A3463" s="3" t="s">
        <v>5249</v>
      </c>
      <c r="B3463" s="5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hidden="1" x14ac:dyDescent="0.3">
      <c r="A3464" s="3" t="s">
        <v>5251</v>
      </c>
      <c r="B3464" s="5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hidden="1" x14ac:dyDescent="0.3">
      <c r="A3465" s="3" t="s">
        <v>5253</v>
      </c>
      <c r="B3465" s="5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hidden="1" x14ac:dyDescent="0.3">
      <c r="A3466" s="3" t="s">
        <v>5254</v>
      </c>
      <c r="B3466" s="5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hidden="1" x14ac:dyDescent="0.3">
      <c r="A3467" s="3" t="s">
        <v>5256</v>
      </c>
      <c r="B3467" s="5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hidden="1" x14ac:dyDescent="0.3">
      <c r="A3468" s="3" t="s">
        <v>5257</v>
      </c>
      <c r="B3468" s="5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hidden="1" x14ac:dyDescent="0.3">
      <c r="A3469" s="3" t="s">
        <v>5259</v>
      </c>
      <c r="B3469" s="5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hidden="1" x14ac:dyDescent="0.3">
      <c r="A3470" s="3" t="s">
        <v>5261</v>
      </c>
      <c r="B3470" s="5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hidden="1" x14ac:dyDescent="0.3">
      <c r="A3471" s="3" t="s">
        <v>5262</v>
      </c>
      <c r="B3471" s="5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hidden="1" x14ac:dyDescent="0.3">
      <c r="A3472" s="3" t="s">
        <v>5263</v>
      </c>
      <c r="B3472" s="5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hidden="1" x14ac:dyDescent="0.3">
      <c r="A3473" s="3" t="s">
        <v>5264</v>
      </c>
      <c r="B3473" s="5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hidden="1" x14ac:dyDescent="0.3">
      <c r="A3474" s="3" t="s">
        <v>5265</v>
      </c>
      <c r="B3474" s="5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hidden="1" x14ac:dyDescent="0.3">
      <c r="A3475" s="3" t="s">
        <v>5267</v>
      </c>
      <c r="B3475" s="5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hidden="1" x14ac:dyDescent="0.3">
      <c r="A3476" s="3" t="s">
        <v>5269</v>
      </c>
      <c r="B3476" s="5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hidden="1" x14ac:dyDescent="0.3">
      <c r="A3477" s="3" t="s">
        <v>5270</v>
      </c>
      <c r="B3477" s="5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hidden="1" x14ac:dyDescent="0.3">
      <c r="A3478" s="3" t="s">
        <v>5271</v>
      </c>
      <c r="B3478" s="5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hidden="1" x14ac:dyDescent="0.3">
      <c r="A3479" s="3" t="s">
        <v>5272</v>
      </c>
      <c r="B3479" s="5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hidden="1" x14ac:dyDescent="0.3">
      <c r="A3480" s="3" t="s">
        <v>5274</v>
      </c>
      <c r="B3480" s="5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hidden="1" x14ac:dyDescent="0.3">
      <c r="A3481" s="3" t="s">
        <v>5275</v>
      </c>
      <c r="B3481" s="5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hidden="1" x14ac:dyDescent="0.3">
      <c r="A3482" s="3" t="s">
        <v>5276</v>
      </c>
      <c r="B3482" s="5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hidden="1" x14ac:dyDescent="0.3">
      <c r="A3483" s="3" t="s">
        <v>5277</v>
      </c>
      <c r="B3483" s="5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hidden="1" x14ac:dyDescent="0.3">
      <c r="A3484" s="3" t="s">
        <v>5279</v>
      </c>
      <c r="B3484" s="5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hidden="1" x14ac:dyDescent="0.3">
      <c r="A3485" s="3" t="s">
        <v>5280</v>
      </c>
      <c r="B3485" s="5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hidden="1" x14ac:dyDescent="0.3">
      <c r="A3486" s="3" t="s">
        <v>5281</v>
      </c>
      <c r="B3486" s="5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hidden="1" x14ac:dyDescent="0.3">
      <c r="A3487" s="3" t="s">
        <v>5283</v>
      </c>
      <c r="B3487" s="5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hidden="1" x14ac:dyDescent="0.3">
      <c r="A3488" s="3" t="s">
        <v>5285</v>
      </c>
      <c r="B3488" s="5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hidden="1" x14ac:dyDescent="0.3">
      <c r="A3489" s="3" t="s">
        <v>5286</v>
      </c>
      <c r="B3489" s="5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hidden="1" x14ac:dyDescent="0.3">
      <c r="A3490" s="3" t="s">
        <v>5287</v>
      </c>
      <c r="B3490" s="5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hidden="1" x14ac:dyDescent="0.3">
      <c r="A3491" s="3" t="s">
        <v>5288</v>
      </c>
      <c r="B3491" s="5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hidden="1" x14ac:dyDescent="0.3">
      <c r="A3492" s="3" t="s">
        <v>5290</v>
      </c>
      <c r="B3492" s="5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hidden="1" x14ac:dyDescent="0.3">
      <c r="A3493" s="3" t="s">
        <v>5292</v>
      </c>
      <c r="B3493" s="5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hidden="1" x14ac:dyDescent="0.3">
      <c r="A3494" s="3" t="s">
        <v>5294</v>
      </c>
      <c r="B3494" s="5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hidden="1" x14ac:dyDescent="0.3">
      <c r="A3495" s="3" t="s">
        <v>5296</v>
      </c>
      <c r="B3495" s="5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hidden="1" x14ac:dyDescent="0.3">
      <c r="A3496" s="3" t="s">
        <v>5297</v>
      </c>
      <c r="B3496" s="5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hidden="1" x14ac:dyDescent="0.3">
      <c r="A3497" s="3" t="s">
        <v>5298</v>
      </c>
      <c r="B3497" s="5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hidden="1" x14ac:dyDescent="0.3">
      <c r="A3498" s="3" t="s">
        <v>5299</v>
      </c>
      <c r="B3498" s="5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hidden="1" x14ac:dyDescent="0.3">
      <c r="A3499" s="3" t="s">
        <v>5301</v>
      </c>
      <c r="B3499" s="5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hidden="1" x14ac:dyDescent="0.3">
      <c r="A3500" s="3" t="s">
        <v>5302</v>
      </c>
      <c r="B3500" s="5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hidden="1" x14ac:dyDescent="0.3">
      <c r="A3501" s="3" t="s">
        <v>5303</v>
      </c>
      <c r="B3501" s="5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hidden="1" x14ac:dyDescent="0.3">
      <c r="A3502" s="3" t="s">
        <v>5304</v>
      </c>
      <c r="B3502" s="5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hidden="1" x14ac:dyDescent="0.3">
      <c r="A3503" s="3" t="s">
        <v>5305</v>
      </c>
      <c r="B3503" s="5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hidden="1" x14ac:dyDescent="0.3">
      <c r="A3504" s="3" t="s">
        <v>5306</v>
      </c>
      <c r="B3504" s="5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hidden="1" x14ac:dyDescent="0.3">
      <c r="A3505" s="3" t="s">
        <v>5308</v>
      </c>
      <c r="B3505" s="5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hidden="1" x14ac:dyDescent="0.3">
      <c r="A3506" s="3" t="s">
        <v>5310</v>
      </c>
      <c r="B3506" s="5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hidden="1" x14ac:dyDescent="0.3">
      <c r="A3507" s="3" t="s">
        <v>5312</v>
      </c>
      <c r="B3507" s="5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hidden="1" x14ac:dyDescent="0.3">
      <c r="A3508" s="3" t="s">
        <v>5313</v>
      </c>
      <c r="B3508" s="5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hidden="1" x14ac:dyDescent="0.3">
      <c r="A3509" s="3" t="s">
        <v>5315</v>
      </c>
      <c r="B3509" s="5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hidden="1" x14ac:dyDescent="0.3">
      <c r="A3510" s="3" t="s">
        <v>5316</v>
      </c>
      <c r="B3510" s="5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hidden="1" x14ac:dyDescent="0.3">
      <c r="A3511" s="3" t="s">
        <v>5317</v>
      </c>
      <c r="B3511" s="5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hidden="1" x14ac:dyDescent="0.3">
      <c r="A3512" s="3" t="s">
        <v>5318</v>
      </c>
      <c r="B3512" s="5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hidden="1" x14ac:dyDescent="0.3">
      <c r="A3513" s="3" t="s">
        <v>5319</v>
      </c>
      <c r="B3513" s="5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hidden="1" x14ac:dyDescent="0.3">
      <c r="A3514" s="3" t="s">
        <v>5320</v>
      </c>
      <c r="B3514" s="5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hidden="1" x14ac:dyDescent="0.3">
      <c r="A3515" s="3" t="s">
        <v>5321</v>
      </c>
      <c r="B3515" s="5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hidden="1" x14ac:dyDescent="0.3">
      <c r="A3516" s="3" t="s">
        <v>5322</v>
      </c>
      <c r="B3516" s="5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hidden="1" x14ac:dyDescent="0.3">
      <c r="A3517" s="3" t="s">
        <v>5323</v>
      </c>
      <c r="B3517" s="5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hidden="1" x14ac:dyDescent="0.3">
      <c r="A3518" s="3" t="s">
        <v>5324</v>
      </c>
      <c r="B3518" s="5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hidden="1" x14ac:dyDescent="0.3">
      <c r="A3519" s="3" t="s">
        <v>5325</v>
      </c>
      <c r="B3519" s="5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hidden="1" x14ac:dyDescent="0.3">
      <c r="A3520" s="3" t="s">
        <v>5327</v>
      </c>
      <c r="B3520" s="5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hidden="1" x14ac:dyDescent="0.3">
      <c r="A3521" s="3" t="s">
        <v>5328</v>
      </c>
      <c r="B3521" s="5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hidden="1" x14ac:dyDescent="0.3">
      <c r="A3522" s="3" t="s">
        <v>5329</v>
      </c>
      <c r="B3522" s="5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hidden="1" x14ac:dyDescent="0.3">
      <c r="A3523" s="3" t="s">
        <v>5330</v>
      </c>
      <c r="B3523" s="5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hidden="1" x14ac:dyDescent="0.3">
      <c r="A3524" s="3" t="s">
        <v>5331</v>
      </c>
      <c r="B3524" s="5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hidden="1" x14ac:dyDescent="0.3">
      <c r="A3525" s="3" t="s">
        <v>5333</v>
      </c>
      <c r="B3525" s="5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hidden="1" x14ac:dyDescent="0.3">
      <c r="A3526" s="3" t="s">
        <v>5334</v>
      </c>
      <c r="B3526" s="5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hidden="1" x14ac:dyDescent="0.3">
      <c r="A3527" s="3" t="s">
        <v>5335</v>
      </c>
      <c r="B3527" s="5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hidden="1" x14ac:dyDescent="0.3">
      <c r="A3528" s="3" t="s">
        <v>5337</v>
      </c>
      <c r="B3528" s="5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hidden="1" x14ac:dyDescent="0.3">
      <c r="A3529" s="3" t="s">
        <v>5338</v>
      </c>
      <c r="B3529" s="5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hidden="1" x14ac:dyDescent="0.3">
      <c r="A3530" s="3" t="s">
        <v>5339</v>
      </c>
      <c r="B3530" s="5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hidden="1" x14ac:dyDescent="0.3">
      <c r="A3531" s="3" t="s">
        <v>5341</v>
      </c>
      <c r="B3531" s="5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hidden="1" x14ac:dyDescent="0.3">
      <c r="A3532" s="3" t="s">
        <v>5342</v>
      </c>
      <c r="B3532" s="5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hidden="1" x14ac:dyDescent="0.3">
      <c r="A3533" s="3" t="s">
        <v>5343</v>
      </c>
      <c r="B3533" s="5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hidden="1" x14ac:dyDescent="0.3">
      <c r="A3534" s="3" t="s">
        <v>5344</v>
      </c>
      <c r="B3534" s="5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hidden="1" x14ac:dyDescent="0.3">
      <c r="A3535" s="3" t="s">
        <v>5345</v>
      </c>
      <c r="B3535" s="5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hidden="1" x14ac:dyDescent="0.3">
      <c r="A3536" s="3" t="s">
        <v>5346</v>
      </c>
      <c r="B3536" s="5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hidden="1" x14ac:dyDescent="0.3">
      <c r="A3537" s="3" t="s">
        <v>5347</v>
      </c>
      <c r="B3537" s="5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hidden="1" x14ac:dyDescent="0.3">
      <c r="A3538" s="3" t="s">
        <v>5348</v>
      </c>
      <c r="B3538" s="5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hidden="1" x14ac:dyDescent="0.3">
      <c r="A3539" s="3" t="s">
        <v>5349</v>
      </c>
      <c r="B3539" s="5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hidden="1" x14ac:dyDescent="0.3">
      <c r="A3540" s="3" t="s">
        <v>5350</v>
      </c>
      <c r="B3540" s="5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hidden="1" x14ac:dyDescent="0.3">
      <c r="A3541" s="3" t="s">
        <v>5351</v>
      </c>
      <c r="B3541" s="5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hidden="1" x14ac:dyDescent="0.3">
      <c r="A3542" s="3" t="s">
        <v>5353</v>
      </c>
      <c r="B3542" s="5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hidden="1" x14ac:dyDescent="0.3">
      <c r="A3543" s="3" t="s">
        <v>5354</v>
      </c>
      <c r="B3543" s="5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hidden="1" x14ac:dyDescent="0.3">
      <c r="A3544" s="3" t="s">
        <v>5355</v>
      </c>
      <c r="B3544" s="5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hidden="1" x14ac:dyDescent="0.3">
      <c r="A3545" s="3" t="s">
        <v>5356</v>
      </c>
      <c r="B3545" s="5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hidden="1" x14ac:dyDescent="0.3">
      <c r="A3546" s="3" t="s">
        <v>5357</v>
      </c>
      <c r="B3546" s="5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hidden="1" x14ac:dyDescent="0.3">
      <c r="A3547" s="3" t="s">
        <v>5358</v>
      </c>
      <c r="B3547" s="5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hidden="1" x14ac:dyDescent="0.3">
      <c r="A3548" s="3" t="s">
        <v>5359</v>
      </c>
      <c r="B3548" s="5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hidden="1" x14ac:dyDescent="0.3">
      <c r="A3549" s="3" t="s">
        <v>5361</v>
      </c>
      <c r="B3549" s="5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hidden="1" x14ac:dyDescent="0.3">
      <c r="A3550" s="3" t="s">
        <v>5362</v>
      </c>
      <c r="B3550" s="5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hidden="1" x14ac:dyDescent="0.3">
      <c r="A3551" s="3" t="s">
        <v>5363</v>
      </c>
      <c r="B3551" s="5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hidden="1" x14ac:dyDescent="0.3">
      <c r="A3552" s="3" t="s">
        <v>5365</v>
      </c>
      <c r="B3552" s="5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hidden="1" x14ac:dyDescent="0.3">
      <c r="A3553" s="3" t="s">
        <v>5366</v>
      </c>
      <c r="B3553" s="5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hidden="1" x14ac:dyDescent="0.3">
      <c r="A3554" s="3" t="s">
        <v>5368</v>
      </c>
      <c r="B3554" s="5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hidden="1" x14ac:dyDescent="0.3">
      <c r="A3555" s="3" t="s">
        <v>5370</v>
      </c>
      <c r="B3555" s="5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hidden="1" x14ac:dyDescent="0.3">
      <c r="A3556" s="3" t="s">
        <v>5371</v>
      </c>
      <c r="B3556" s="5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hidden="1" x14ac:dyDescent="0.3">
      <c r="A3557" s="3" t="s">
        <v>5373</v>
      </c>
      <c r="B3557" s="5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hidden="1" x14ac:dyDescent="0.3">
      <c r="A3558" s="3" t="s">
        <v>5374</v>
      </c>
      <c r="B3558" s="5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hidden="1" x14ac:dyDescent="0.3">
      <c r="A3559" s="3" t="s">
        <v>5375</v>
      </c>
      <c r="B3559" s="5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hidden="1" x14ac:dyDescent="0.3">
      <c r="A3560" s="3" t="s">
        <v>5376</v>
      </c>
      <c r="B3560" s="5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hidden="1" x14ac:dyDescent="0.3">
      <c r="A3561" s="3" t="s">
        <v>5377</v>
      </c>
      <c r="B3561" s="5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hidden="1" x14ac:dyDescent="0.3">
      <c r="A3562" s="3" t="s">
        <v>5379</v>
      </c>
      <c r="B3562" s="5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hidden="1" x14ac:dyDescent="0.3">
      <c r="A3563" s="3" t="s">
        <v>5380</v>
      </c>
      <c r="B3563" s="5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hidden="1" x14ac:dyDescent="0.3">
      <c r="A3564" s="3" t="s">
        <v>5381</v>
      </c>
      <c r="B3564" s="5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hidden="1" x14ac:dyDescent="0.3">
      <c r="A3565" s="3" t="s">
        <v>5382</v>
      </c>
      <c r="B3565" s="5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hidden="1" x14ac:dyDescent="0.3">
      <c r="A3566" s="3" t="s">
        <v>5383</v>
      </c>
      <c r="B3566" s="5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hidden="1" x14ac:dyDescent="0.3">
      <c r="A3567" s="3" t="s">
        <v>5385</v>
      </c>
      <c r="B3567" s="5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hidden="1" x14ac:dyDescent="0.3">
      <c r="A3568" s="3" t="s">
        <v>5386</v>
      </c>
      <c r="B3568" s="5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hidden="1" x14ac:dyDescent="0.3">
      <c r="A3569" s="3" t="s">
        <v>5387</v>
      </c>
      <c r="B3569" s="5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hidden="1" x14ac:dyDescent="0.3">
      <c r="A3570" s="3" t="s">
        <v>5389</v>
      </c>
      <c r="B3570" s="5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hidden="1" x14ac:dyDescent="0.3">
      <c r="A3571" s="3" t="s">
        <v>5390</v>
      </c>
      <c r="B3571" s="5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hidden="1" x14ac:dyDescent="0.3">
      <c r="A3572" s="3" t="s">
        <v>5391</v>
      </c>
      <c r="B3572" s="5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hidden="1" x14ac:dyDescent="0.3">
      <c r="A3573" s="3" t="s">
        <v>5392</v>
      </c>
      <c r="B3573" s="5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hidden="1" x14ac:dyDescent="0.3">
      <c r="A3574" s="3" t="s">
        <v>5393</v>
      </c>
      <c r="B3574" s="5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hidden="1" x14ac:dyDescent="0.3">
      <c r="A3575" s="3" t="s">
        <v>5394</v>
      </c>
      <c r="B3575" s="5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hidden="1" x14ac:dyDescent="0.3">
      <c r="A3576" s="3" t="s">
        <v>5395</v>
      </c>
      <c r="B3576" s="5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hidden="1" x14ac:dyDescent="0.3">
      <c r="A3577" s="3" t="s">
        <v>5396</v>
      </c>
      <c r="B3577" s="5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hidden="1" x14ac:dyDescent="0.3">
      <c r="A3578" s="3" t="s">
        <v>5397</v>
      </c>
      <c r="B3578" s="5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hidden="1" x14ac:dyDescent="0.3">
      <c r="A3579" s="3" t="s">
        <v>5398</v>
      </c>
      <c r="B3579" s="5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hidden="1" x14ac:dyDescent="0.3">
      <c r="A3580" s="3" t="s">
        <v>5400</v>
      </c>
      <c r="B3580" s="5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hidden="1" x14ac:dyDescent="0.3">
      <c r="A3581" s="3" t="s">
        <v>5402</v>
      </c>
      <c r="B3581" s="5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hidden="1" x14ac:dyDescent="0.3">
      <c r="A3582" s="3" t="s">
        <v>5404</v>
      </c>
      <c r="B3582" s="5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hidden="1" x14ac:dyDescent="0.3">
      <c r="A3583" s="3" t="s">
        <v>5405</v>
      </c>
      <c r="B3583" s="5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hidden="1" x14ac:dyDescent="0.3">
      <c r="A3584" s="3" t="s">
        <v>5406</v>
      </c>
      <c r="B3584" s="5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hidden="1" x14ac:dyDescent="0.3">
      <c r="A3585" s="3" t="s">
        <v>5407</v>
      </c>
      <c r="B3585" s="5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hidden="1" x14ac:dyDescent="0.3">
      <c r="A3586" s="3" t="s">
        <v>5408</v>
      </c>
      <c r="B3586" s="5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hidden="1" x14ac:dyDescent="0.3">
      <c r="A3587" s="3" t="s">
        <v>5409</v>
      </c>
      <c r="B3587" s="5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hidden="1" x14ac:dyDescent="0.3">
      <c r="A3588" s="3" t="s">
        <v>5410</v>
      </c>
      <c r="B3588" s="5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hidden="1" x14ac:dyDescent="0.3">
      <c r="A3589" s="3" t="s">
        <v>5411</v>
      </c>
      <c r="B3589" s="5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hidden="1" x14ac:dyDescent="0.3">
      <c r="A3590" s="3" t="s">
        <v>5412</v>
      </c>
      <c r="B3590" s="5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hidden="1" x14ac:dyDescent="0.3">
      <c r="A3591" s="3" t="s">
        <v>5413</v>
      </c>
      <c r="B3591" s="5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hidden="1" x14ac:dyDescent="0.3">
      <c r="A3592" s="3" t="s">
        <v>5414</v>
      </c>
      <c r="B3592" s="5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hidden="1" x14ac:dyDescent="0.3">
      <c r="A3593" s="3" t="s">
        <v>5415</v>
      </c>
      <c r="B3593" s="5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hidden="1" x14ac:dyDescent="0.3">
      <c r="A3594" s="3" t="s">
        <v>5416</v>
      </c>
      <c r="B3594" s="5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hidden="1" x14ac:dyDescent="0.3">
      <c r="A3595" s="3" t="s">
        <v>5417</v>
      </c>
      <c r="B3595" s="5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hidden="1" x14ac:dyDescent="0.3">
      <c r="A3596" s="3" t="s">
        <v>5418</v>
      </c>
      <c r="B3596" s="5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hidden="1" x14ac:dyDescent="0.3">
      <c r="A3597" s="3" t="s">
        <v>5419</v>
      </c>
      <c r="B3597" s="5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hidden="1" x14ac:dyDescent="0.3">
      <c r="A3598" s="3" t="s">
        <v>5420</v>
      </c>
      <c r="B3598" s="5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hidden="1" x14ac:dyDescent="0.3">
      <c r="A3599" s="3" t="s">
        <v>5421</v>
      </c>
      <c r="B3599" s="5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hidden="1" x14ac:dyDescent="0.3">
      <c r="A3600" s="3" t="s">
        <v>5422</v>
      </c>
      <c r="B3600" s="5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hidden="1" x14ac:dyDescent="0.3">
      <c r="A3601" s="3" t="s">
        <v>5423</v>
      </c>
      <c r="B3601" s="5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hidden="1" x14ac:dyDescent="0.3">
      <c r="A3602" s="3" t="s">
        <v>5424</v>
      </c>
      <c r="B3602" s="5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hidden="1" x14ac:dyDescent="0.3">
      <c r="A3603" s="3" t="s">
        <v>5425</v>
      </c>
      <c r="B3603" s="5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hidden="1" x14ac:dyDescent="0.3">
      <c r="A3604" s="3" t="s">
        <v>5426</v>
      </c>
      <c r="B3604" s="5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hidden="1" x14ac:dyDescent="0.3">
      <c r="A3605" s="3" t="s">
        <v>5428</v>
      </c>
      <c r="B3605" s="5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hidden="1" x14ac:dyDescent="0.3">
      <c r="A3606" s="3" t="s">
        <v>5429</v>
      </c>
      <c r="B3606" s="5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hidden="1" x14ac:dyDescent="0.3">
      <c r="A3607" s="3" t="s">
        <v>5431</v>
      </c>
      <c r="B3607" s="5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hidden="1" x14ac:dyDescent="0.3">
      <c r="A3608" s="3" t="s">
        <v>5432</v>
      </c>
      <c r="B3608" s="5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hidden="1" x14ac:dyDescent="0.3">
      <c r="A3609" s="3" t="s">
        <v>5433</v>
      </c>
      <c r="B3609" s="5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hidden="1" x14ac:dyDescent="0.3">
      <c r="A3610" s="3" t="s">
        <v>5435</v>
      </c>
      <c r="B3610" s="5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hidden="1" x14ac:dyDescent="0.3">
      <c r="A3611" s="3" t="s">
        <v>5437</v>
      </c>
      <c r="B3611" s="5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hidden="1" x14ac:dyDescent="0.3">
      <c r="A3612" s="3" t="s">
        <v>5438</v>
      </c>
      <c r="B3612" s="5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hidden="1" x14ac:dyDescent="0.3">
      <c r="A3613" s="3" t="s">
        <v>5439</v>
      </c>
      <c r="B3613" s="5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hidden="1" x14ac:dyDescent="0.3">
      <c r="A3614" s="3" t="s">
        <v>5441</v>
      </c>
      <c r="B3614" s="5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hidden="1" x14ac:dyDescent="0.3">
      <c r="A3615" s="3" t="s">
        <v>5442</v>
      </c>
      <c r="B3615" s="5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hidden="1" x14ac:dyDescent="0.3">
      <c r="A3616" s="3" t="s">
        <v>5443</v>
      </c>
      <c r="B3616" s="5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hidden="1" x14ac:dyDescent="0.3">
      <c r="A3617" s="3" t="s">
        <v>5444</v>
      </c>
      <c r="B3617" s="5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hidden="1" x14ac:dyDescent="0.3">
      <c r="A3618" s="3" t="s">
        <v>5446</v>
      </c>
      <c r="B3618" s="5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hidden="1" x14ac:dyDescent="0.3">
      <c r="A3619" s="3" t="s">
        <v>5447</v>
      </c>
      <c r="B3619" s="5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hidden="1" x14ac:dyDescent="0.3">
      <c r="A3620" s="3" t="s">
        <v>5449</v>
      </c>
      <c r="B3620" s="5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hidden="1" x14ac:dyDescent="0.3">
      <c r="A3621" s="3" t="s">
        <v>5450</v>
      </c>
      <c r="B3621" s="5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hidden="1" x14ac:dyDescent="0.3">
      <c r="A3622" s="3" t="s">
        <v>5451</v>
      </c>
      <c r="B3622" s="5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hidden="1" x14ac:dyDescent="0.3">
      <c r="A3623" s="3" t="s">
        <v>5452</v>
      </c>
      <c r="B3623" s="5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hidden="1" x14ac:dyDescent="0.3">
      <c r="A3624" s="3" t="s">
        <v>5453</v>
      </c>
      <c r="B3624" s="5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hidden="1" x14ac:dyDescent="0.3">
      <c r="A3625" s="3" t="s">
        <v>5455</v>
      </c>
      <c r="B3625" s="5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hidden="1" x14ac:dyDescent="0.3">
      <c r="A3626" s="3" t="s">
        <v>5456</v>
      </c>
      <c r="B3626" s="5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hidden="1" x14ac:dyDescent="0.3">
      <c r="A3627" s="3" t="s">
        <v>5457</v>
      </c>
      <c r="B3627" s="5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hidden="1" x14ac:dyDescent="0.3">
      <c r="A3628" s="3" t="s">
        <v>5458</v>
      </c>
      <c r="B3628" s="5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hidden="1" x14ac:dyDescent="0.3">
      <c r="A3629" s="3" t="s">
        <v>5459</v>
      </c>
      <c r="B3629" s="5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hidden="1" x14ac:dyDescent="0.3">
      <c r="A3630" s="3" t="s">
        <v>5460</v>
      </c>
      <c r="B3630" s="5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hidden="1" x14ac:dyDescent="0.3">
      <c r="A3631" s="3" t="s">
        <v>5461</v>
      </c>
      <c r="B3631" s="5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hidden="1" x14ac:dyDescent="0.3">
      <c r="A3632" s="3" t="s">
        <v>5462</v>
      </c>
      <c r="B3632" s="5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hidden="1" x14ac:dyDescent="0.3">
      <c r="A3633" s="3" t="s">
        <v>5464</v>
      </c>
      <c r="B3633" s="5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hidden="1" x14ac:dyDescent="0.3">
      <c r="A3634" s="3" t="s">
        <v>5465</v>
      </c>
      <c r="B3634" s="5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hidden="1" x14ac:dyDescent="0.3">
      <c r="A3635" s="3" t="s">
        <v>5467</v>
      </c>
      <c r="B3635" s="5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hidden="1" x14ac:dyDescent="0.3">
      <c r="A3636" s="3" t="s">
        <v>5468</v>
      </c>
      <c r="B3636" s="5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hidden="1" x14ac:dyDescent="0.3">
      <c r="A3637" s="3" t="s">
        <v>5469</v>
      </c>
      <c r="B3637" s="5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hidden="1" x14ac:dyDescent="0.3">
      <c r="A3638" s="3" t="s">
        <v>5471</v>
      </c>
      <c r="B3638" s="5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hidden="1" x14ac:dyDescent="0.3">
      <c r="A3639" s="3" t="s">
        <v>5473</v>
      </c>
      <c r="B3639" s="5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hidden="1" x14ac:dyDescent="0.3">
      <c r="A3640" s="3" t="s">
        <v>5475</v>
      </c>
      <c r="B3640" s="5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hidden="1" x14ac:dyDescent="0.3">
      <c r="A3641" s="3" t="s">
        <v>5477</v>
      </c>
      <c r="B3641" s="5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hidden="1" x14ac:dyDescent="0.3">
      <c r="A3642" s="3" t="s">
        <v>5478</v>
      </c>
      <c r="B3642" s="5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hidden="1" x14ac:dyDescent="0.3">
      <c r="A3643" s="3" t="s">
        <v>5480</v>
      </c>
      <c r="B3643" s="5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hidden="1" x14ac:dyDescent="0.3">
      <c r="A3644" s="3" t="s">
        <v>5481</v>
      </c>
      <c r="B3644" s="5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hidden="1" x14ac:dyDescent="0.3">
      <c r="A3645" s="3" t="s">
        <v>5482</v>
      </c>
      <c r="B3645" s="5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hidden="1" x14ac:dyDescent="0.3">
      <c r="A3646" s="3" t="s">
        <v>5483</v>
      </c>
      <c r="B3646" s="5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hidden="1" x14ac:dyDescent="0.3">
      <c r="A3647" s="3" t="s">
        <v>5484</v>
      </c>
      <c r="B3647" s="5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hidden="1" x14ac:dyDescent="0.3">
      <c r="A3648" s="3" t="s">
        <v>5485</v>
      </c>
      <c r="B3648" s="5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hidden="1" x14ac:dyDescent="0.3">
      <c r="A3649" s="3" t="s">
        <v>5487</v>
      </c>
      <c r="B3649" s="5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hidden="1" x14ac:dyDescent="0.3">
      <c r="A3650" s="3" t="s">
        <v>5488</v>
      </c>
      <c r="B3650" s="5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hidden="1" x14ac:dyDescent="0.3">
      <c r="A3651" s="3" t="s">
        <v>5489</v>
      </c>
      <c r="B3651" s="5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hidden="1" x14ac:dyDescent="0.3">
      <c r="A3652" s="3" t="s">
        <v>5490</v>
      </c>
      <c r="B3652" s="5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hidden="1" x14ac:dyDescent="0.3">
      <c r="A3653" s="3" t="s">
        <v>5491</v>
      </c>
      <c r="B3653" s="5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hidden="1" x14ac:dyDescent="0.3">
      <c r="A3654" s="3" t="s">
        <v>5492</v>
      </c>
      <c r="B3654" s="5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hidden="1" x14ac:dyDescent="0.3">
      <c r="A3655" s="3" t="s">
        <v>5493</v>
      </c>
      <c r="B3655" s="5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hidden="1" x14ac:dyDescent="0.3">
      <c r="A3656" s="3" t="s">
        <v>5494</v>
      </c>
      <c r="B3656" s="5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hidden="1" x14ac:dyDescent="0.3">
      <c r="A3657" s="3" t="s">
        <v>5495</v>
      </c>
      <c r="B3657" s="5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hidden="1" x14ac:dyDescent="0.3">
      <c r="A3658" s="3" t="s">
        <v>5496</v>
      </c>
      <c r="B3658" s="5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hidden="1" x14ac:dyDescent="0.3">
      <c r="A3659" s="3" t="s">
        <v>5497</v>
      </c>
      <c r="B3659" s="5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hidden="1" x14ac:dyDescent="0.3">
      <c r="A3660" s="3" t="s">
        <v>5498</v>
      </c>
      <c r="B3660" s="5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hidden="1" x14ac:dyDescent="0.3">
      <c r="A3661" s="3" t="s">
        <v>5499</v>
      </c>
      <c r="B3661" s="5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hidden="1" x14ac:dyDescent="0.3">
      <c r="A3662" s="3" t="s">
        <v>5500</v>
      </c>
      <c r="B3662" s="5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hidden="1" x14ac:dyDescent="0.3">
      <c r="A3663" s="3" t="s">
        <v>5501</v>
      </c>
      <c r="B3663" s="5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hidden="1" x14ac:dyDescent="0.3">
      <c r="A3664" s="3" t="s">
        <v>5502</v>
      </c>
      <c r="B3664" s="5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hidden="1" x14ac:dyDescent="0.3">
      <c r="A3665" s="3" t="s">
        <v>5503</v>
      </c>
      <c r="B3665" s="5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hidden="1" x14ac:dyDescent="0.3">
      <c r="A3666" s="3" t="s">
        <v>5504</v>
      </c>
      <c r="B3666" s="5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hidden="1" x14ac:dyDescent="0.3">
      <c r="A3667" s="3" t="s">
        <v>5506</v>
      </c>
      <c r="B3667" s="5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hidden="1" x14ac:dyDescent="0.3">
      <c r="A3668" s="3" t="s">
        <v>5507</v>
      </c>
      <c r="B3668" s="5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hidden="1" x14ac:dyDescent="0.3">
      <c r="A3669" s="3" t="s">
        <v>5508</v>
      </c>
      <c r="B3669" s="5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hidden="1" x14ac:dyDescent="0.3">
      <c r="A3670" s="3" t="s">
        <v>5510</v>
      </c>
      <c r="B3670" s="5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hidden="1" x14ac:dyDescent="0.3">
      <c r="A3671" s="3" t="s">
        <v>5511</v>
      </c>
      <c r="B3671" s="5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hidden="1" x14ac:dyDescent="0.3">
      <c r="A3672" s="3" t="s">
        <v>5512</v>
      </c>
      <c r="B3672" s="5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hidden="1" x14ac:dyDescent="0.3">
      <c r="A3673" s="3" t="s">
        <v>5513</v>
      </c>
      <c r="B3673" s="5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hidden="1" x14ac:dyDescent="0.3">
      <c r="A3674" s="3" t="s">
        <v>5514</v>
      </c>
      <c r="B3674" s="5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hidden="1" x14ac:dyDescent="0.3">
      <c r="A3675" s="3" t="s">
        <v>5515</v>
      </c>
      <c r="B3675" s="5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hidden="1" x14ac:dyDescent="0.3">
      <c r="A3676" s="3" t="s">
        <v>5517</v>
      </c>
      <c r="B3676" s="5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hidden="1" x14ac:dyDescent="0.3">
      <c r="A3677" s="3" t="s">
        <v>5518</v>
      </c>
      <c r="B3677" s="5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hidden="1" x14ac:dyDescent="0.3">
      <c r="A3678" s="3" t="s">
        <v>5519</v>
      </c>
      <c r="B3678" s="5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hidden="1" x14ac:dyDescent="0.3">
      <c r="A3679" s="3" t="s">
        <v>5521</v>
      </c>
      <c r="B3679" s="5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hidden="1" x14ac:dyDescent="0.3">
      <c r="A3680" s="3" t="s">
        <v>5522</v>
      </c>
      <c r="B3680" s="5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hidden="1" x14ac:dyDescent="0.3">
      <c r="A3681" s="3" t="s">
        <v>5524</v>
      </c>
      <c r="B3681" s="5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hidden="1" x14ac:dyDescent="0.3">
      <c r="A3682" s="3" t="s">
        <v>5525</v>
      </c>
      <c r="B3682" s="5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hidden="1" x14ac:dyDescent="0.3">
      <c r="A3683" s="3" t="s">
        <v>5527</v>
      </c>
      <c r="B3683" s="5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hidden="1" x14ac:dyDescent="0.3">
      <c r="A3684" s="3" t="s">
        <v>5528</v>
      </c>
      <c r="B3684" s="5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hidden="1" x14ac:dyDescent="0.3">
      <c r="A3685" s="3" t="s">
        <v>5530</v>
      </c>
      <c r="B3685" s="5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hidden="1" x14ac:dyDescent="0.3">
      <c r="A3686" s="3" t="s">
        <v>5532</v>
      </c>
      <c r="B3686" s="5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hidden="1" x14ac:dyDescent="0.3">
      <c r="A3687" s="3" t="s">
        <v>5534</v>
      </c>
      <c r="B3687" s="5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hidden="1" x14ac:dyDescent="0.3">
      <c r="A3688" s="3" t="s">
        <v>5535</v>
      </c>
      <c r="B3688" s="5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hidden="1" x14ac:dyDescent="0.3">
      <c r="A3689" s="3" t="s">
        <v>5536</v>
      </c>
      <c r="B3689" s="5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hidden="1" x14ac:dyDescent="0.3">
      <c r="A3690" s="3" t="s">
        <v>5537</v>
      </c>
      <c r="B3690" s="5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hidden="1" x14ac:dyDescent="0.3">
      <c r="A3691" s="3" t="s">
        <v>5538</v>
      </c>
      <c r="B3691" s="5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hidden="1" x14ac:dyDescent="0.3">
      <c r="A3692" s="3" t="s">
        <v>5540</v>
      </c>
      <c r="B3692" s="5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hidden="1" x14ac:dyDescent="0.3">
      <c r="A3693" s="3" t="s">
        <v>5541</v>
      </c>
      <c r="B3693" s="5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hidden="1" x14ac:dyDescent="0.3">
      <c r="A3694" s="3" t="s">
        <v>5542</v>
      </c>
      <c r="B3694" s="5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hidden="1" x14ac:dyDescent="0.3">
      <c r="A3695" s="3" t="s">
        <v>5543</v>
      </c>
      <c r="B3695" s="5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hidden="1" x14ac:dyDescent="0.3">
      <c r="A3696" s="3" t="s">
        <v>5544</v>
      </c>
      <c r="B3696" s="5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hidden="1" x14ac:dyDescent="0.3">
      <c r="A3697" s="3" t="s">
        <v>5545</v>
      </c>
      <c r="B3697" s="5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hidden="1" x14ac:dyDescent="0.3">
      <c r="A3698" s="3" t="s">
        <v>5546</v>
      </c>
      <c r="B3698" s="5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hidden="1" x14ac:dyDescent="0.3">
      <c r="A3699" s="3" t="s">
        <v>5548</v>
      </c>
      <c r="B3699" s="5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hidden="1" x14ac:dyDescent="0.3">
      <c r="A3700" s="3" t="s">
        <v>5549</v>
      </c>
      <c r="B3700" s="5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hidden="1" x14ac:dyDescent="0.3">
      <c r="A3701" s="3" t="s">
        <v>5550</v>
      </c>
      <c r="B3701" s="5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hidden="1" x14ac:dyDescent="0.3">
      <c r="A3702" s="3" t="s">
        <v>5551</v>
      </c>
      <c r="B3702" s="5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hidden="1" x14ac:dyDescent="0.3">
      <c r="A3703" s="3" t="s">
        <v>5552</v>
      </c>
      <c r="B3703" s="5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hidden="1" x14ac:dyDescent="0.3">
      <c r="A3704" s="3" t="s">
        <v>5553</v>
      </c>
      <c r="B3704" s="5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hidden="1" x14ac:dyDescent="0.3">
      <c r="A3705" s="3" t="s">
        <v>5554</v>
      </c>
      <c r="B3705" s="5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hidden="1" x14ac:dyDescent="0.3">
      <c r="A3706" s="3" t="s">
        <v>5556</v>
      </c>
      <c r="B3706" s="5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hidden="1" x14ac:dyDescent="0.3">
      <c r="A3707" s="3" t="s">
        <v>5557</v>
      </c>
      <c r="B3707" s="5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hidden="1" x14ac:dyDescent="0.3">
      <c r="A3708" s="3" t="s">
        <v>5558</v>
      </c>
      <c r="B3708" s="5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hidden="1" x14ac:dyDescent="0.3">
      <c r="A3709" s="3" t="s">
        <v>5559</v>
      </c>
      <c r="B3709" s="5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hidden="1" x14ac:dyDescent="0.3">
      <c r="A3710" s="3" t="s">
        <v>5560</v>
      </c>
      <c r="B3710" s="5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hidden="1" x14ac:dyDescent="0.3">
      <c r="A3711" s="3" t="s">
        <v>5561</v>
      </c>
      <c r="B3711" s="5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hidden="1" x14ac:dyDescent="0.3">
      <c r="A3712" s="3" t="s">
        <v>5562</v>
      </c>
      <c r="B3712" s="5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hidden="1" x14ac:dyDescent="0.3">
      <c r="A3713" s="3" t="s">
        <v>5563</v>
      </c>
      <c r="B3713" s="5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hidden="1" x14ac:dyDescent="0.3">
      <c r="A3714" s="3" t="s">
        <v>5564</v>
      </c>
      <c r="B3714" s="5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hidden="1" x14ac:dyDescent="0.3">
      <c r="A3715" s="3" t="s">
        <v>5565</v>
      </c>
      <c r="B3715" s="5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hidden="1" x14ac:dyDescent="0.3">
      <c r="A3716" s="3" t="s">
        <v>5566</v>
      </c>
      <c r="B3716" s="5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hidden="1" x14ac:dyDescent="0.3">
      <c r="A3717" s="3" t="s">
        <v>5567</v>
      </c>
      <c r="B3717" s="5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hidden="1" x14ac:dyDescent="0.3">
      <c r="A3718" s="3" t="s">
        <v>5569</v>
      </c>
      <c r="B3718" s="5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hidden="1" x14ac:dyDescent="0.3">
      <c r="A3719" s="3" t="s">
        <v>5571</v>
      </c>
      <c r="B3719" s="5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hidden="1" x14ac:dyDescent="0.3">
      <c r="A3720" s="3" t="s">
        <v>5572</v>
      </c>
      <c r="B3720" s="5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hidden="1" x14ac:dyDescent="0.3">
      <c r="A3721" s="3" t="s">
        <v>5573</v>
      </c>
      <c r="B3721" s="5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hidden="1" x14ac:dyDescent="0.3">
      <c r="A3722" s="3" t="s">
        <v>5574</v>
      </c>
      <c r="B3722" s="5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hidden="1" x14ac:dyDescent="0.3">
      <c r="A3723" s="3" t="s">
        <v>5575</v>
      </c>
      <c r="B3723" s="5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hidden="1" x14ac:dyDescent="0.3">
      <c r="A3724" s="3" t="s">
        <v>5576</v>
      </c>
      <c r="B3724" s="5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hidden="1" x14ac:dyDescent="0.3">
      <c r="A3725" s="3" t="s">
        <v>5577</v>
      </c>
      <c r="B3725" s="5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hidden="1" x14ac:dyDescent="0.3">
      <c r="A3726" s="3" t="s">
        <v>5579</v>
      </c>
      <c r="B3726" s="5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hidden="1" x14ac:dyDescent="0.3">
      <c r="A3727" s="3" t="s">
        <v>5580</v>
      </c>
      <c r="B3727" s="5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hidden="1" x14ac:dyDescent="0.3">
      <c r="A3728" s="3" t="s">
        <v>5581</v>
      </c>
      <c r="B3728" s="5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hidden="1" x14ac:dyDescent="0.3">
      <c r="A3729" s="3" t="s">
        <v>5582</v>
      </c>
      <c r="B3729" s="5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hidden="1" x14ac:dyDescent="0.3">
      <c r="A3730" s="3" t="s">
        <v>5583</v>
      </c>
      <c r="B3730" s="5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hidden="1" x14ac:dyDescent="0.3">
      <c r="A3731" s="3" t="s">
        <v>5584</v>
      </c>
      <c r="B3731" s="5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hidden="1" x14ac:dyDescent="0.3">
      <c r="A3732" s="3" t="s">
        <v>5585</v>
      </c>
      <c r="B3732" s="5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hidden="1" x14ac:dyDescent="0.3">
      <c r="A3733" s="3" t="s">
        <v>5587</v>
      </c>
      <c r="B3733" s="5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hidden="1" x14ac:dyDescent="0.3">
      <c r="A3734" s="3" t="s">
        <v>5588</v>
      </c>
      <c r="B3734" s="5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hidden="1" x14ac:dyDescent="0.3">
      <c r="A3735" s="3" t="s">
        <v>5589</v>
      </c>
      <c r="B3735" s="5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hidden="1" x14ac:dyDescent="0.3">
      <c r="A3736" s="3" t="s">
        <v>5590</v>
      </c>
      <c r="B3736" s="5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hidden="1" x14ac:dyDescent="0.3">
      <c r="A3737" s="3" t="s">
        <v>5591</v>
      </c>
      <c r="B3737" s="5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hidden="1" x14ac:dyDescent="0.3">
      <c r="A3738" s="3" t="s">
        <v>5592</v>
      </c>
      <c r="B3738" s="5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hidden="1" x14ac:dyDescent="0.3">
      <c r="A3739" s="3" t="s">
        <v>5593</v>
      </c>
      <c r="B3739" s="5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hidden="1" x14ac:dyDescent="0.3">
      <c r="A3740" s="3" t="s">
        <v>5594</v>
      </c>
      <c r="B3740" s="5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hidden="1" x14ac:dyDescent="0.3">
      <c r="A3741" s="3" t="s">
        <v>5596</v>
      </c>
      <c r="B3741" s="5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hidden="1" x14ac:dyDescent="0.3">
      <c r="A3742" s="3" t="s">
        <v>5598</v>
      </c>
      <c r="B3742" s="5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hidden="1" x14ac:dyDescent="0.3">
      <c r="A3743" s="3" t="s">
        <v>5599</v>
      </c>
      <c r="B3743" s="5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hidden="1" x14ac:dyDescent="0.3">
      <c r="A3744" s="3" t="s">
        <v>5600</v>
      </c>
      <c r="B3744" s="5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hidden="1" x14ac:dyDescent="0.3">
      <c r="A3745" s="3" t="s">
        <v>5601</v>
      </c>
      <c r="B3745" s="5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hidden="1" x14ac:dyDescent="0.3">
      <c r="A3746" s="3" t="s">
        <v>5602</v>
      </c>
      <c r="B3746" s="5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hidden="1" x14ac:dyDescent="0.3">
      <c r="A3747" s="3" t="s">
        <v>5603</v>
      </c>
      <c r="B3747" s="5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hidden="1" x14ac:dyDescent="0.3">
      <c r="A3748" s="3" t="s">
        <v>5605</v>
      </c>
      <c r="B3748" s="5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hidden="1" x14ac:dyDescent="0.3">
      <c r="A3749" s="3" t="s">
        <v>5606</v>
      </c>
      <c r="B3749" s="5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hidden="1" x14ac:dyDescent="0.3">
      <c r="A3750" s="3" t="s">
        <v>5607</v>
      </c>
      <c r="B3750" s="5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hidden="1" x14ac:dyDescent="0.3">
      <c r="A3751" s="3" t="s">
        <v>5609</v>
      </c>
      <c r="B3751" s="5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hidden="1" x14ac:dyDescent="0.3">
      <c r="A3752" s="3" t="s">
        <v>5610</v>
      </c>
      <c r="B3752" s="5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hidden="1" x14ac:dyDescent="0.3">
      <c r="A3753" s="3" t="s">
        <v>5612</v>
      </c>
      <c r="B3753" s="5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hidden="1" x14ac:dyDescent="0.3">
      <c r="A3754" s="3" t="s">
        <v>5613</v>
      </c>
      <c r="B3754" s="5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hidden="1" x14ac:dyDescent="0.3">
      <c r="A3755" s="3" t="s">
        <v>5614</v>
      </c>
      <c r="B3755" s="5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hidden="1" x14ac:dyDescent="0.3">
      <c r="A3756" s="3" t="s">
        <v>5615</v>
      </c>
      <c r="B3756" s="5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hidden="1" x14ac:dyDescent="0.3">
      <c r="A3757" s="3" t="s">
        <v>5616</v>
      </c>
      <c r="B3757" s="5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hidden="1" x14ac:dyDescent="0.3">
      <c r="A3758" s="3" t="s">
        <v>5617</v>
      </c>
      <c r="B3758" s="5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hidden="1" x14ac:dyDescent="0.3">
      <c r="A3759" s="3" t="s">
        <v>5618</v>
      </c>
      <c r="B3759" s="5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hidden="1" x14ac:dyDescent="0.3">
      <c r="A3760" s="3" t="s">
        <v>5620</v>
      </c>
      <c r="B3760" s="5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hidden="1" x14ac:dyDescent="0.3">
      <c r="A3761" s="3" t="s">
        <v>5621</v>
      </c>
      <c r="B3761" s="5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hidden="1" x14ac:dyDescent="0.3">
      <c r="A3762" s="3" t="s">
        <v>5622</v>
      </c>
      <c r="B3762" s="5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hidden="1" x14ac:dyDescent="0.3">
      <c r="A3763" s="3" t="s">
        <v>5623</v>
      </c>
      <c r="B3763" s="5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hidden="1" x14ac:dyDescent="0.3">
      <c r="A3764" s="3" t="s">
        <v>5624</v>
      </c>
      <c r="B3764" s="5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hidden="1" x14ac:dyDescent="0.3">
      <c r="A3765" s="3" t="s">
        <v>5625</v>
      </c>
      <c r="B3765" s="5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hidden="1" x14ac:dyDescent="0.3">
      <c r="A3766" s="3" t="s">
        <v>5626</v>
      </c>
      <c r="B3766" s="5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hidden="1" x14ac:dyDescent="0.3">
      <c r="A3767" s="3" t="s">
        <v>5627</v>
      </c>
      <c r="B3767" s="5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hidden="1" x14ac:dyDescent="0.3">
      <c r="A3768" s="3" t="s">
        <v>5628</v>
      </c>
      <c r="B3768" s="5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hidden="1" x14ac:dyDescent="0.3">
      <c r="A3769" s="3" t="s">
        <v>5629</v>
      </c>
      <c r="B3769" s="5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hidden="1" x14ac:dyDescent="0.3">
      <c r="A3770" s="3" t="s">
        <v>5630</v>
      </c>
      <c r="B3770" s="5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hidden="1" x14ac:dyDescent="0.3">
      <c r="A3771" s="3" t="s">
        <v>5632</v>
      </c>
      <c r="B3771" s="5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hidden="1" x14ac:dyDescent="0.3">
      <c r="A3772" s="3" t="s">
        <v>5633</v>
      </c>
      <c r="B3772" s="5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hidden="1" x14ac:dyDescent="0.3">
      <c r="A3773" s="3" t="s">
        <v>5634</v>
      </c>
      <c r="B3773" s="5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hidden="1" x14ac:dyDescent="0.3">
      <c r="A3774" s="3" t="s">
        <v>5635</v>
      </c>
      <c r="B3774" s="5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hidden="1" x14ac:dyDescent="0.3">
      <c r="A3775" s="3" t="s">
        <v>5637</v>
      </c>
      <c r="B3775" s="5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hidden="1" x14ac:dyDescent="0.3">
      <c r="A3776" s="3" t="s">
        <v>5638</v>
      </c>
      <c r="B3776" s="5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hidden="1" x14ac:dyDescent="0.3">
      <c r="A3777" s="3" t="s">
        <v>5639</v>
      </c>
      <c r="B3777" s="5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hidden="1" x14ac:dyDescent="0.3">
      <c r="A3778" s="3" t="s">
        <v>5640</v>
      </c>
      <c r="B3778" s="5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hidden="1" x14ac:dyDescent="0.3">
      <c r="A3779" s="3" t="s">
        <v>5641</v>
      </c>
      <c r="B3779" s="5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hidden="1" x14ac:dyDescent="0.3">
      <c r="A3780" s="3" t="s">
        <v>5643</v>
      </c>
      <c r="B3780" s="5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hidden="1" x14ac:dyDescent="0.3">
      <c r="A3781" s="3" t="s">
        <v>5644</v>
      </c>
      <c r="B3781" s="5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hidden="1" x14ac:dyDescent="0.3">
      <c r="A3782" s="3" t="s">
        <v>5645</v>
      </c>
      <c r="B3782" s="5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hidden="1" x14ac:dyDescent="0.3">
      <c r="A3783" s="3" t="s">
        <v>5646</v>
      </c>
      <c r="B3783" s="5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hidden="1" x14ac:dyDescent="0.3">
      <c r="A3784" s="3" t="s">
        <v>5647</v>
      </c>
      <c r="B3784" s="5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hidden="1" x14ac:dyDescent="0.3">
      <c r="A3785" s="3" t="s">
        <v>5648</v>
      </c>
      <c r="B3785" s="5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hidden="1" x14ac:dyDescent="0.3">
      <c r="A3786" s="3" t="s">
        <v>5649</v>
      </c>
      <c r="B3786" s="5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hidden="1" x14ac:dyDescent="0.3">
      <c r="A3787" s="3" t="s">
        <v>5650</v>
      </c>
      <c r="B3787" s="5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hidden="1" x14ac:dyDescent="0.3">
      <c r="A3788" s="3" t="s">
        <v>5651</v>
      </c>
      <c r="B3788" s="5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hidden="1" x14ac:dyDescent="0.3">
      <c r="A3789" s="3" t="s">
        <v>5652</v>
      </c>
      <c r="B3789" s="5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hidden="1" x14ac:dyDescent="0.3">
      <c r="A3790" s="3" t="s">
        <v>5654</v>
      </c>
      <c r="B3790" s="5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hidden="1" x14ac:dyDescent="0.3">
      <c r="A3791" s="3" t="s">
        <v>5655</v>
      </c>
      <c r="B3791" s="5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hidden="1" x14ac:dyDescent="0.3">
      <c r="A3792" s="3" t="s">
        <v>5656</v>
      </c>
      <c r="B3792" s="5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hidden="1" x14ac:dyDescent="0.3">
      <c r="A3793" s="3" t="s">
        <v>5657</v>
      </c>
      <c r="B3793" s="5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hidden="1" x14ac:dyDescent="0.3">
      <c r="A3794" s="3" t="s">
        <v>5658</v>
      </c>
      <c r="B3794" s="5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hidden="1" x14ac:dyDescent="0.3">
      <c r="A3795" s="3" t="s">
        <v>5660</v>
      </c>
      <c r="B3795" s="5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hidden="1" x14ac:dyDescent="0.3">
      <c r="A3796" s="3" t="s">
        <v>5661</v>
      </c>
      <c r="B3796" s="5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hidden="1" x14ac:dyDescent="0.3">
      <c r="A3797" s="3" t="s">
        <v>5662</v>
      </c>
      <c r="B3797" s="5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hidden="1" x14ac:dyDescent="0.3">
      <c r="A3798" s="3" t="s">
        <v>5663</v>
      </c>
      <c r="B3798" s="5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hidden="1" x14ac:dyDescent="0.3">
      <c r="A3799" s="3" t="s">
        <v>5665</v>
      </c>
      <c r="B3799" s="5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hidden="1" x14ac:dyDescent="0.3">
      <c r="A3800" s="3" t="s">
        <v>5666</v>
      </c>
      <c r="B3800" s="5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hidden="1" x14ac:dyDescent="0.3">
      <c r="A3801" s="3" t="s">
        <v>5667</v>
      </c>
      <c r="B3801" s="5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hidden="1" x14ac:dyDescent="0.3">
      <c r="A3802" s="3" t="s">
        <v>5668</v>
      </c>
      <c r="B3802" s="5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hidden="1" x14ac:dyDescent="0.3">
      <c r="A3803" s="3" t="s">
        <v>5670</v>
      </c>
      <c r="B3803" s="5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hidden="1" x14ac:dyDescent="0.3">
      <c r="A3804" s="3" t="s">
        <v>5671</v>
      </c>
      <c r="B3804" s="5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hidden="1" x14ac:dyDescent="0.3">
      <c r="A3805" s="3" t="s">
        <v>5672</v>
      </c>
      <c r="B3805" s="5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hidden="1" x14ac:dyDescent="0.3">
      <c r="A3806" s="3" t="s">
        <v>5674</v>
      </c>
      <c r="B3806" s="5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hidden="1" x14ac:dyDescent="0.3">
      <c r="A3807" s="3" t="s">
        <v>5676</v>
      </c>
      <c r="B3807" s="5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hidden="1" x14ac:dyDescent="0.3">
      <c r="A3808" s="3" t="s">
        <v>5677</v>
      </c>
      <c r="B3808" s="5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hidden="1" x14ac:dyDescent="0.3">
      <c r="A3809" s="3" t="s">
        <v>5678</v>
      </c>
      <c r="B3809" s="5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hidden="1" x14ac:dyDescent="0.3">
      <c r="A3810" s="3" t="s">
        <v>5679</v>
      </c>
      <c r="B3810" s="5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hidden="1" x14ac:dyDescent="0.3">
      <c r="A3811" s="3" t="s">
        <v>5680</v>
      </c>
      <c r="B3811" s="5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hidden="1" x14ac:dyDescent="0.3">
      <c r="A3812" s="3" t="s">
        <v>5681</v>
      </c>
      <c r="B3812" s="5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hidden="1" x14ac:dyDescent="0.3">
      <c r="A3813" s="3" t="s">
        <v>5682</v>
      </c>
      <c r="B3813" s="5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hidden="1" x14ac:dyDescent="0.3">
      <c r="A3814" s="3" t="s">
        <v>5683</v>
      </c>
      <c r="B3814" s="5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hidden="1" x14ac:dyDescent="0.3">
      <c r="A3815" s="3" t="s">
        <v>5685</v>
      </c>
      <c r="B3815" s="5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hidden="1" x14ac:dyDescent="0.3">
      <c r="A3816" s="3" t="s">
        <v>5686</v>
      </c>
      <c r="B3816" s="5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hidden="1" x14ac:dyDescent="0.3">
      <c r="A3817" s="3" t="s">
        <v>5688</v>
      </c>
      <c r="B3817" s="5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hidden="1" x14ac:dyDescent="0.3">
      <c r="A3818" s="3" t="s">
        <v>5689</v>
      </c>
      <c r="B3818" s="5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hidden="1" x14ac:dyDescent="0.3">
      <c r="A3819" s="3" t="s">
        <v>5690</v>
      </c>
      <c r="B3819" s="5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hidden="1" x14ac:dyDescent="0.3">
      <c r="A3820" s="3" t="s">
        <v>5691</v>
      </c>
      <c r="B3820" s="5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hidden="1" x14ac:dyDescent="0.3">
      <c r="A3821" s="3" t="s">
        <v>5692</v>
      </c>
      <c r="B3821" s="5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hidden="1" x14ac:dyDescent="0.3">
      <c r="A3822" s="3" t="s">
        <v>5693</v>
      </c>
      <c r="B3822" s="5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hidden="1" x14ac:dyDescent="0.3">
      <c r="A3823" s="3" t="s">
        <v>5694</v>
      </c>
      <c r="B3823" s="5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hidden="1" x14ac:dyDescent="0.3">
      <c r="A3824" s="3" t="s">
        <v>5695</v>
      </c>
      <c r="B3824" s="5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hidden="1" x14ac:dyDescent="0.3">
      <c r="A3825" s="3" t="s">
        <v>5696</v>
      </c>
      <c r="B3825" s="5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hidden="1" x14ac:dyDescent="0.3">
      <c r="A3826" s="3" t="s">
        <v>5697</v>
      </c>
      <c r="B3826" s="5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hidden="1" x14ac:dyDescent="0.3">
      <c r="A3827" s="3" t="s">
        <v>5698</v>
      </c>
      <c r="B3827" s="5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hidden="1" x14ac:dyDescent="0.3">
      <c r="A3828" s="3" t="s">
        <v>5699</v>
      </c>
      <c r="B3828" s="5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hidden="1" x14ac:dyDescent="0.3">
      <c r="A3829" s="3" t="s">
        <v>5700</v>
      </c>
      <c r="B3829" s="5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hidden="1" x14ac:dyDescent="0.3">
      <c r="A3830" s="3" t="s">
        <v>5701</v>
      </c>
      <c r="B3830" s="5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hidden="1" x14ac:dyDescent="0.3">
      <c r="A3831" s="3" t="s">
        <v>5703</v>
      </c>
      <c r="B3831" s="5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hidden="1" x14ac:dyDescent="0.3">
      <c r="A3832" s="3" t="s">
        <v>5704</v>
      </c>
      <c r="B3832" s="5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hidden="1" x14ac:dyDescent="0.3">
      <c r="A3833" s="3" t="s">
        <v>5705</v>
      </c>
      <c r="B3833" s="5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hidden="1" x14ac:dyDescent="0.3">
      <c r="A3834" s="3" t="s">
        <v>5706</v>
      </c>
      <c r="B3834" s="5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hidden="1" x14ac:dyDescent="0.3">
      <c r="A3835" s="3" t="s">
        <v>5707</v>
      </c>
      <c r="B3835" s="5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hidden="1" x14ac:dyDescent="0.3">
      <c r="A3836" s="3" t="s">
        <v>5708</v>
      </c>
      <c r="B3836" s="5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hidden="1" x14ac:dyDescent="0.3">
      <c r="A3837" s="3" t="s">
        <v>5709</v>
      </c>
      <c r="B3837" s="5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hidden="1" x14ac:dyDescent="0.3">
      <c r="A3838" s="3" t="s">
        <v>5710</v>
      </c>
      <c r="B3838" s="5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hidden="1" x14ac:dyDescent="0.3">
      <c r="A3839" s="3" t="s">
        <v>5711</v>
      </c>
      <c r="B3839" s="5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hidden="1" x14ac:dyDescent="0.3">
      <c r="A3840" s="3" t="s">
        <v>5712</v>
      </c>
      <c r="B3840" s="5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hidden="1" x14ac:dyDescent="0.3">
      <c r="A3841" s="3" t="s">
        <v>5713</v>
      </c>
      <c r="B3841" s="5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hidden="1" x14ac:dyDescent="0.3">
      <c r="A3842" s="3" t="s">
        <v>5714</v>
      </c>
      <c r="B3842" s="5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hidden="1" x14ac:dyDescent="0.3">
      <c r="A3843" s="3" t="s">
        <v>5715</v>
      </c>
      <c r="B3843" s="5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hidden="1" x14ac:dyDescent="0.3">
      <c r="A3844" s="3" t="s">
        <v>5717</v>
      </c>
      <c r="B3844" s="5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hidden="1" x14ac:dyDescent="0.3">
      <c r="A3845" s="3" t="s">
        <v>5718</v>
      </c>
      <c r="B3845" s="5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hidden="1" x14ac:dyDescent="0.3">
      <c r="A3846" s="3" t="s">
        <v>5719</v>
      </c>
      <c r="B3846" s="5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hidden="1" x14ac:dyDescent="0.3">
      <c r="A3847" s="3" t="s">
        <v>5721</v>
      </c>
      <c r="B3847" s="5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hidden="1" x14ac:dyDescent="0.3">
      <c r="A3848" s="3" t="s">
        <v>5722</v>
      </c>
      <c r="B3848" s="5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hidden="1" x14ac:dyDescent="0.3">
      <c r="A3849" s="3" t="s">
        <v>5723</v>
      </c>
      <c r="B3849" s="5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hidden="1" x14ac:dyDescent="0.3">
      <c r="A3850" s="3" t="s">
        <v>5724</v>
      </c>
      <c r="B3850" s="5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hidden="1" x14ac:dyDescent="0.3">
      <c r="A3851" s="3" t="s">
        <v>5725</v>
      </c>
      <c r="B3851" s="5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hidden="1" x14ac:dyDescent="0.3">
      <c r="A3852" s="3" t="s">
        <v>5726</v>
      </c>
      <c r="B3852" s="5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hidden="1" x14ac:dyDescent="0.3">
      <c r="A3853" s="3" t="s">
        <v>5727</v>
      </c>
      <c r="B3853" s="5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hidden="1" x14ac:dyDescent="0.3">
      <c r="A3854" s="3" t="s">
        <v>5729</v>
      </c>
      <c r="B3854" s="5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hidden="1" x14ac:dyDescent="0.3">
      <c r="A3855" s="3" t="s">
        <v>5730</v>
      </c>
      <c r="B3855" s="5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hidden="1" x14ac:dyDescent="0.3">
      <c r="A3856" s="3" t="s">
        <v>5731</v>
      </c>
      <c r="B3856" s="5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hidden="1" x14ac:dyDescent="0.3">
      <c r="A3857" s="3" t="s">
        <v>5732</v>
      </c>
      <c r="B3857" s="5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hidden="1" x14ac:dyDescent="0.3">
      <c r="A3858" s="3" t="s">
        <v>5734</v>
      </c>
      <c r="B3858" s="5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hidden="1" x14ac:dyDescent="0.3">
      <c r="A3859" s="3" t="s">
        <v>5736</v>
      </c>
      <c r="B3859" s="5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hidden="1" x14ac:dyDescent="0.3">
      <c r="A3860" s="3" t="s">
        <v>5737</v>
      </c>
      <c r="B3860" s="5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hidden="1" x14ac:dyDescent="0.3">
      <c r="A3861" s="3" t="s">
        <v>5738</v>
      </c>
      <c r="B3861" s="5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hidden="1" x14ac:dyDescent="0.3">
      <c r="A3862" s="3" t="s">
        <v>5739</v>
      </c>
      <c r="B3862" s="5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hidden="1" x14ac:dyDescent="0.3">
      <c r="A3863" s="3" t="s">
        <v>5740</v>
      </c>
      <c r="B3863" s="5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hidden="1" x14ac:dyDescent="0.3">
      <c r="A3864" s="3" t="s">
        <v>5741</v>
      </c>
      <c r="B3864" s="5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hidden="1" x14ac:dyDescent="0.3">
      <c r="A3865" s="3" t="s">
        <v>5742</v>
      </c>
      <c r="B3865" s="5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hidden="1" x14ac:dyDescent="0.3">
      <c r="A3866" s="3" t="s">
        <v>5743</v>
      </c>
      <c r="B3866" s="5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hidden="1" x14ac:dyDescent="0.3">
      <c r="A3867" s="3" t="s">
        <v>5744</v>
      </c>
      <c r="B3867" s="5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hidden="1" x14ac:dyDescent="0.3">
      <c r="A3868" s="3" t="s">
        <v>5745</v>
      </c>
      <c r="B3868" s="5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hidden="1" x14ac:dyDescent="0.3">
      <c r="A3869" s="3" t="s">
        <v>5746</v>
      </c>
      <c r="B3869" s="5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hidden="1" x14ac:dyDescent="0.3">
      <c r="A3870" s="3" t="s">
        <v>5747</v>
      </c>
      <c r="B3870" s="5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hidden="1" x14ac:dyDescent="0.3">
      <c r="A3871" s="3" t="s">
        <v>5748</v>
      </c>
      <c r="B3871" s="5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hidden="1" x14ac:dyDescent="0.3">
      <c r="A3872" s="3" t="s">
        <v>5749</v>
      </c>
      <c r="B3872" s="5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hidden="1" x14ac:dyDescent="0.3">
      <c r="A3873" s="3" t="s">
        <v>5750</v>
      </c>
      <c r="B3873" s="5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hidden="1" x14ac:dyDescent="0.3">
      <c r="A3874" s="3" t="s">
        <v>5751</v>
      </c>
      <c r="B3874" s="5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hidden="1" x14ac:dyDescent="0.3">
      <c r="A3875" s="3" t="s">
        <v>5752</v>
      </c>
      <c r="B3875" s="5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hidden="1" x14ac:dyDescent="0.3">
      <c r="A3876" s="3" t="s">
        <v>5754</v>
      </c>
      <c r="B3876" s="5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hidden="1" x14ac:dyDescent="0.3">
      <c r="A3877" s="3" t="s">
        <v>5756</v>
      </c>
      <c r="B3877" s="5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hidden="1" x14ac:dyDescent="0.3">
      <c r="A3878" s="3" t="s">
        <v>5758</v>
      </c>
      <c r="B3878" s="5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hidden="1" x14ac:dyDescent="0.3">
      <c r="A3879" s="3" t="s">
        <v>5760</v>
      </c>
      <c r="B3879" s="5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hidden="1" x14ac:dyDescent="0.3">
      <c r="A3880" s="3" t="s">
        <v>5761</v>
      </c>
      <c r="B3880" s="5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hidden="1" x14ac:dyDescent="0.3">
      <c r="A3881" s="3" t="s">
        <v>5763</v>
      </c>
      <c r="B3881" s="5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hidden="1" x14ac:dyDescent="0.3">
      <c r="A3882" s="3" t="s">
        <v>5764</v>
      </c>
      <c r="B3882" s="5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hidden="1" x14ac:dyDescent="0.3">
      <c r="A3883" s="3" t="s">
        <v>5765</v>
      </c>
      <c r="B3883" s="5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hidden="1" x14ac:dyDescent="0.3">
      <c r="A3884" s="3" t="s">
        <v>5766</v>
      </c>
      <c r="B3884" s="5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hidden="1" x14ac:dyDescent="0.3">
      <c r="A3885" s="3" t="s">
        <v>5767</v>
      </c>
      <c r="B3885" s="5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hidden="1" x14ac:dyDescent="0.3">
      <c r="A3886" s="3" t="s">
        <v>5768</v>
      </c>
      <c r="B3886" s="5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hidden="1" x14ac:dyDescent="0.3">
      <c r="A3887" s="3" t="s">
        <v>5769</v>
      </c>
      <c r="B3887" s="5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hidden="1" x14ac:dyDescent="0.3">
      <c r="A3888" s="3" t="s">
        <v>5771</v>
      </c>
      <c r="B3888" s="5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hidden="1" x14ac:dyDescent="0.3">
      <c r="A3889" s="3" t="s">
        <v>5773</v>
      </c>
      <c r="B3889" s="5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hidden="1" x14ac:dyDescent="0.3">
      <c r="A3890" s="3" t="s">
        <v>5774</v>
      </c>
      <c r="B3890" s="5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hidden="1" x14ac:dyDescent="0.3">
      <c r="A3891" s="3" t="s">
        <v>5775</v>
      </c>
      <c r="B3891" s="5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hidden="1" x14ac:dyDescent="0.3">
      <c r="A3892" s="3" t="s">
        <v>5777</v>
      </c>
      <c r="B3892" s="5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hidden="1" x14ac:dyDescent="0.3">
      <c r="A3893" s="3" t="s">
        <v>5778</v>
      </c>
      <c r="B3893" s="5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hidden="1" x14ac:dyDescent="0.3">
      <c r="A3894" s="3" t="s">
        <v>5779</v>
      </c>
      <c r="B3894" s="5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hidden="1" x14ac:dyDescent="0.3">
      <c r="A3895" s="3" t="s">
        <v>5781</v>
      </c>
      <c r="B3895" s="5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hidden="1" x14ac:dyDescent="0.3">
      <c r="A3896" s="3" t="s">
        <v>5782</v>
      </c>
      <c r="B3896" s="5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hidden="1" x14ac:dyDescent="0.3">
      <c r="A3897" s="3" t="s">
        <v>5783</v>
      </c>
      <c r="B3897" s="5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hidden="1" x14ac:dyDescent="0.3">
      <c r="A3898" s="3" t="s">
        <v>5784</v>
      </c>
      <c r="B3898" s="5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hidden="1" x14ac:dyDescent="0.3">
      <c r="A3899" s="3" t="s">
        <v>5785</v>
      </c>
      <c r="B3899" s="5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hidden="1" x14ac:dyDescent="0.3">
      <c r="A3900" s="3" t="s">
        <v>5786</v>
      </c>
      <c r="B3900" s="5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hidden="1" x14ac:dyDescent="0.3">
      <c r="A3901" s="3" t="s">
        <v>5787</v>
      </c>
      <c r="B3901" s="5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hidden="1" x14ac:dyDescent="0.3">
      <c r="A3902" s="3" t="s">
        <v>5789</v>
      </c>
      <c r="B3902" s="5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hidden="1" x14ac:dyDescent="0.3">
      <c r="A3903" s="3" t="s">
        <v>5790</v>
      </c>
      <c r="B3903" s="5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hidden="1" x14ac:dyDescent="0.3">
      <c r="A3904" s="3" t="s">
        <v>5791</v>
      </c>
      <c r="B3904" s="5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hidden="1" x14ac:dyDescent="0.3">
      <c r="A3905" s="3" t="s">
        <v>5792</v>
      </c>
      <c r="B3905" s="5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hidden="1" x14ac:dyDescent="0.3">
      <c r="A3906" s="3" t="s">
        <v>5793</v>
      </c>
      <c r="B3906" s="5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hidden="1" x14ac:dyDescent="0.3">
      <c r="A3907" s="3" t="s">
        <v>5795</v>
      </c>
      <c r="B3907" s="5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hidden="1" x14ac:dyDescent="0.3">
      <c r="A3908" s="3" t="s">
        <v>5797</v>
      </c>
      <c r="B3908" s="5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hidden="1" x14ac:dyDescent="0.3">
      <c r="A3909" s="3" t="s">
        <v>5799</v>
      </c>
      <c r="B3909" s="5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hidden="1" x14ac:dyDescent="0.3">
      <c r="A3910" s="3" t="s">
        <v>5800</v>
      </c>
      <c r="B3910" s="5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hidden="1" x14ac:dyDescent="0.3">
      <c r="A3911" s="3" t="s">
        <v>5801</v>
      </c>
      <c r="B3911" s="5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hidden="1" x14ac:dyDescent="0.3">
      <c r="A3912" s="3" t="s">
        <v>5803</v>
      </c>
      <c r="B3912" s="5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hidden="1" x14ac:dyDescent="0.3">
      <c r="A3913" s="3" t="s">
        <v>5805</v>
      </c>
      <c r="B3913" s="5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hidden="1" x14ac:dyDescent="0.3">
      <c r="A3914" s="3" t="s">
        <v>5806</v>
      </c>
      <c r="B3914" s="5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hidden="1" x14ac:dyDescent="0.3">
      <c r="A3915" s="3" t="s">
        <v>5807</v>
      </c>
      <c r="B3915" s="5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hidden="1" x14ac:dyDescent="0.3">
      <c r="A3916" s="3" t="s">
        <v>5809</v>
      </c>
      <c r="B3916" s="5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hidden="1" x14ac:dyDescent="0.3">
      <c r="A3917" s="3" t="s">
        <v>5810</v>
      </c>
      <c r="B3917" s="5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hidden="1" x14ac:dyDescent="0.3">
      <c r="A3918" s="3" t="s">
        <v>5811</v>
      </c>
      <c r="B3918" s="5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hidden="1" x14ac:dyDescent="0.3">
      <c r="A3919" s="3" t="s">
        <v>5812</v>
      </c>
      <c r="B3919" s="5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hidden="1" x14ac:dyDescent="0.3">
      <c r="A3920" s="3" t="s">
        <v>5813</v>
      </c>
      <c r="B3920" s="5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hidden="1" x14ac:dyDescent="0.3">
      <c r="A3921" s="3" t="s">
        <v>5814</v>
      </c>
      <c r="B3921" s="5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hidden="1" x14ac:dyDescent="0.3">
      <c r="A3922" s="3" t="s">
        <v>5815</v>
      </c>
      <c r="B3922" s="5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hidden="1" x14ac:dyDescent="0.3">
      <c r="A3923" s="3" t="s">
        <v>5816</v>
      </c>
      <c r="B3923" s="5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hidden="1" x14ac:dyDescent="0.3">
      <c r="A3924" s="3" t="s">
        <v>5818</v>
      </c>
      <c r="B3924" s="5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hidden="1" x14ac:dyDescent="0.3">
      <c r="A3925" s="3" t="s">
        <v>5819</v>
      </c>
      <c r="B3925" s="5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hidden="1" x14ac:dyDescent="0.3">
      <c r="A3926" s="3" t="s">
        <v>5821</v>
      </c>
      <c r="B3926" s="5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hidden="1" x14ac:dyDescent="0.3">
      <c r="A3927" s="3" t="s">
        <v>5823</v>
      </c>
      <c r="B3927" s="5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hidden="1" x14ac:dyDescent="0.3">
      <c r="A3928" s="3" t="s">
        <v>5824</v>
      </c>
      <c r="B3928" s="5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hidden="1" x14ac:dyDescent="0.3">
      <c r="A3929" s="3" t="s">
        <v>5825</v>
      </c>
      <c r="B3929" s="5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hidden="1" x14ac:dyDescent="0.3">
      <c r="A3930" s="3" t="s">
        <v>5827</v>
      </c>
      <c r="B3930" s="5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hidden="1" x14ac:dyDescent="0.3">
      <c r="A3931" s="3" t="s">
        <v>5828</v>
      </c>
      <c r="B3931" s="5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hidden="1" x14ac:dyDescent="0.3">
      <c r="A3932" s="3" t="s">
        <v>5829</v>
      </c>
      <c r="B3932" s="5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hidden="1" x14ac:dyDescent="0.3">
      <c r="A3933" s="3" t="s">
        <v>5830</v>
      </c>
      <c r="B3933" s="5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hidden="1" x14ac:dyDescent="0.3">
      <c r="A3934" s="3" t="s">
        <v>5831</v>
      </c>
      <c r="B3934" s="5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hidden="1" x14ac:dyDescent="0.3">
      <c r="A3935" s="3" t="s">
        <v>5832</v>
      </c>
      <c r="B3935" s="5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hidden="1" x14ac:dyDescent="0.3">
      <c r="A3936" s="3" t="s">
        <v>5834</v>
      </c>
      <c r="B3936" s="5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hidden="1" x14ac:dyDescent="0.3">
      <c r="A3937" s="3" t="s">
        <v>5836</v>
      </c>
      <c r="B3937" s="5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hidden="1" x14ac:dyDescent="0.3">
      <c r="A3938" s="3" t="s">
        <v>5837</v>
      </c>
      <c r="B3938" s="5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hidden="1" x14ac:dyDescent="0.3">
      <c r="A3939" s="3" t="s">
        <v>5838</v>
      </c>
      <c r="B3939" s="5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hidden="1" x14ac:dyDescent="0.3">
      <c r="A3940" s="3" t="s">
        <v>5839</v>
      </c>
      <c r="B3940" s="5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hidden="1" x14ac:dyDescent="0.3">
      <c r="A3941" s="3" t="s">
        <v>5840</v>
      </c>
      <c r="B3941" s="5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hidden="1" x14ac:dyDescent="0.3">
      <c r="A3942" s="3" t="s">
        <v>5841</v>
      </c>
      <c r="B3942" s="5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hidden="1" x14ac:dyDescent="0.3">
      <c r="A3943" s="3" t="s">
        <v>5842</v>
      </c>
      <c r="B3943" s="5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hidden="1" x14ac:dyDescent="0.3">
      <c r="A3944" s="3" t="s">
        <v>5843</v>
      </c>
      <c r="B3944" s="5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hidden="1" x14ac:dyDescent="0.3">
      <c r="A3945" s="3" t="s">
        <v>5844</v>
      </c>
      <c r="B3945" s="5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hidden="1" x14ac:dyDescent="0.3">
      <c r="A3946" s="3" t="s">
        <v>5846</v>
      </c>
      <c r="B3946" s="5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hidden="1" x14ac:dyDescent="0.3">
      <c r="A3947" s="3" t="s">
        <v>5847</v>
      </c>
      <c r="B3947" s="5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hidden="1" x14ac:dyDescent="0.3">
      <c r="A3948" s="3" t="s">
        <v>5848</v>
      </c>
      <c r="B3948" s="5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hidden="1" x14ac:dyDescent="0.3">
      <c r="A3949" s="3" t="s">
        <v>5849</v>
      </c>
      <c r="B3949" s="5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hidden="1" x14ac:dyDescent="0.3">
      <c r="A3950" s="3" t="s">
        <v>5851</v>
      </c>
      <c r="B3950" s="5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hidden="1" x14ac:dyDescent="0.3">
      <c r="A3951" s="3" t="s">
        <v>5852</v>
      </c>
      <c r="B3951" s="5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hidden="1" x14ac:dyDescent="0.3">
      <c r="A3952" s="3" t="s">
        <v>5853</v>
      </c>
      <c r="B3952" s="5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hidden="1" x14ac:dyDescent="0.3">
      <c r="A3953" s="3" t="s">
        <v>5854</v>
      </c>
      <c r="B3953" s="5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hidden="1" x14ac:dyDescent="0.3">
      <c r="A3954" s="3" t="s">
        <v>5855</v>
      </c>
      <c r="B3954" s="5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hidden="1" x14ac:dyDescent="0.3">
      <c r="A3955" s="3" t="s">
        <v>5856</v>
      </c>
      <c r="B3955" s="5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hidden="1" x14ac:dyDescent="0.3">
      <c r="A3956" s="3" t="s">
        <v>5857</v>
      </c>
      <c r="B3956" s="5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hidden="1" x14ac:dyDescent="0.3">
      <c r="A3957" s="3" t="s">
        <v>5858</v>
      </c>
      <c r="B3957" s="5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hidden="1" x14ac:dyDescent="0.3">
      <c r="A3958" s="3" t="s">
        <v>5859</v>
      </c>
      <c r="B3958" s="5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hidden="1" x14ac:dyDescent="0.3">
      <c r="A3959" s="3" t="s">
        <v>5860</v>
      </c>
      <c r="B3959" s="5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hidden="1" x14ac:dyDescent="0.3">
      <c r="A3960" s="3" t="s">
        <v>5861</v>
      </c>
      <c r="B3960" s="5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hidden="1" x14ac:dyDescent="0.3">
      <c r="A3961" s="3" t="s">
        <v>5862</v>
      </c>
      <c r="B3961" s="5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hidden="1" x14ac:dyDescent="0.3">
      <c r="A3962" s="3" t="s">
        <v>5863</v>
      </c>
      <c r="B3962" s="5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hidden="1" x14ac:dyDescent="0.3">
      <c r="A3963" s="3" t="s">
        <v>5864</v>
      </c>
      <c r="B3963" s="5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hidden="1" x14ac:dyDescent="0.3">
      <c r="A3964" s="3" t="s">
        <v>5866</v>
      </c>
      <c r="B3964" s="5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hidden="1" x14ac:dyDescent="0.3">
      <c r="A3965" s="3" t="s">
        <v>5867</v>
      </c>
      <c r="B3965" s="5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hidden="1" x14ac:dyDescent="0.3">
      <c r="A3966" s="3" t="s">
        <v>5868</v>
      </c>
      <c r="B3966" s="5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hidden="1" x14ac:dyDescent="0.3">
      <c r="A3967" s="3" t="s">
        <v>5869</v>
      </c>
      <c r="B3967" s="5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hidden="1" x14ac:dyDescent="0.3">
      <c r="A3968" s="3" t="s">
        <v>5870</v>
      </c>
      <c r="B3968" s="5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hidden="1" x14ac:dyDescent="0.3">
      <c r="A3969" s="3" t="s">
        <v>5871</v>
      </c>
      <c r="B3969" s="5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hidden="1" x14ac:dyDescent="0.3">
      <c r="A3970" s="3" t="s">
        <v>5872</v>
      </c>
      <c r="B3970" s="5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hidden="1" x14ac:dyDescent="0.3">
      <c r="A3971" s="3" t="s">
        <v>5874</v>
      </c>
      <c r="B3971" s="5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hidden="1" x14ac:dyDescent="0.3">
      <c r="A3972" s="3" t="s">
        <v>5876</v>
      </c>
      <c r="B3972" s="5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hidden="1" x14ac:dyDescent="0.3">
      <c r="A3973" s="3" t="s">
        <v>5877</v>
      </c>
      <c r="B3973" s="5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hidden="1" x14ac:dyDescent="0.3">
      <c r="A3974" s="3" t="s">
        <v>5878</v>
      </c>
      <c r="B3974" s="5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hidden="1" x14ac:dyDescent="0.3">
      <c r="A3975" s="3" t="s">
        <v>5880</v>
      </c>
      <c r="B3975" s="5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hidden="1" x14ac:dyDescent="0.3">
      <c r="A3976" s="3" t="s">
        <v>5881</v>
      </c>
      <c r="B3976" s="5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hidden="1" x14ac:dyDescent="0.3">
      <c r="A3977" s="3" t="s">
        <v>5883</v>
      </c>
      <c r="B3977" s="5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hidden="1" x14ac:dyDescent="0.3">
      <c r="A3978" s="3" t="s">
        <v>5884</v>
      </c>
      <c r="B3978" s="5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hidden="1" x14ac:dyDescent="0.3">
      <c r="A3979" s="3" t="s">
        <v>5885</v>
      </c>
      <c r="B3979" s="5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hidden="1" x14ac:dyDescent="0.3">
      <c r="A3980" s="3" t="s">
        <v>5887</v>
      </c>
      <c r="B3980" s="5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hidden="1" x14ac:dyDescent="0.3">
      <c r="A3981" s="3" t="s">
        <v>5888</v>
      </c>
      <c r="B3981" s="5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hidden="1" x14ac:dyDescent="0.3">
      <c r="A3982" s="3" t="s">
        <v>5890</v>
      </c>
      <c r="B3982" s="5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hidden="1" x14ac:dyDescent="0.3">
      <c r="A3983" s="3" t="s">
        <v>5891</v>
      </c>
      <c r="B3983" s="5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hidden="1" x14ac:dyDescent="0.3">
      <c r="A3984" s="3" t="s">
        <v>5893</v>
      </c>
      <c r="B3984" s="5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hidden="1" x14ac:dyDescent="0.3">
      <c r="A3985" s="3" t="s">
        <v>5894</v>
      </c>
      <c r="B3985" s="5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hidden="1" x14ac:dyDescent="0.3">
      <c r="A3986" s="3" t="s">
        <v>5895</v>
      </c>
      <c r="B3986" s="5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hidden="1" x14ac:dyDescent="0.3">
      <c r="A3987" s="3" t="s">
        <v>5897</v>
      </c>
      <c r="B3987" s="5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hidden="1" x14ac:dyDescent="0.3">
      <c r="A3988" s="3" t="s">
        <v>5899</v>
      </c>
      <c r="B3988" s="5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hidden="1" x14ac:dyDescent="0.3">
      <c r="A3989" s="3" t="s">
        <v>5901</v>
      </c>
      <c r="B3989" s="5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hidden="1" x14ac:dyDescent="0.3">
      <c r="A3990" s="3" t="s">
        <v>5902</v>
      </c>
      <c r="B3990" s="5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hidden="1" x14ac:dyDescent="0.3">
      <c r="A3991" s="3" t="s">
        <v>5903</v>
      </c>
      <c r="B3991" s="5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hidden="1" x14ac:dyDescent="0.3">
      <c r="A3992" s="3" t="s">
        <v>5904</v>
      </c>
      <c r="B3992" s="5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hidden="1" x14ac:dyDescent="0.3">
      <c r="A3993" s="3" t="s">
        <v>5906</v>
      </c>
      <c r="B3993" s="5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hidden="1" x14ac:dyDescent="0.3">
      <c r="A3994" s="3" t="s">
        <v>5907</v>
      </c>
      <c r="B3994" s="5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hidden="1" x14ac:dyDescent="0.3">
      <c r="A3995" s="3" t="s">
        <v>5908</v>
      </c>
      <c r="B3995" s="5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hidden="1" x14ac:dyDescent="0.3">
      <c r="A3996" s="3" t="s">
        <v>5909</v>
      </c>
      <c r="B3996" s="5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hidden="1" x14ac:dyDescent="0.3">
      <c r="A3997" s="3" t="s">
        <v>5910</v>
      </c>
      <c r="B3997" s="5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hidden="1" x14ac:dyDescent="0.3">
      <c r="A3998" s="3" t="s">
        <v>5911</v>
      </c>
      <c r="B3998" s="5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hidden="1" x14ac:dyDescent="0.3">
      <c r="A3999" s="3" t="s">
        <v>5913</v>
      </c>
      <c r="B3999" s="5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hidden="1" x14ac:dyDescent="0.3">
      <c r="A4000" s="3" t="s">
        <v>5915</v>
      </c>
      <c r="B4000" s="5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hidden="1" x14ac:dyDescent="0.3">
      <c r="A4001" s="3" t="s">
        <v>5916</v>
      </c>
      <c r="B4001" s="5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hidden="1" x14ac:dyDescent="0.3">
      <c r="A4002" s="3" t="s">
        <v>5918</v>
      </c>
      <c r="B4002" s="5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hidden="1" x14ac:dyDescent="0.3">
      <c r="A4003" s="3" t="s">
        <v>5919</v>
      </c>
      <c r="B4003" s="5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hidden="1" x14ac:dyDescent="0.3">
      <c r="A4004" s="3" t="s">
        <v>5920</v>
      </c>
      <c r="B4004" s="5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hidden="1" x14ac:dyDescent="0.3">
      <c r="A4005" s="3" t="s">
        <v>5921</v>
      </c>
      <c r="B4005" s="5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hidden="1" x14ac:dyDescent="0.3">
      <c r="A4006" s="3" t="s">
        <v>5922</v>
      </c>
      <c r="B4006" s="5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hidden="1" x14ac:dyDescent="0.3">
      <c r="A4007" s="3" t="s">
        <v>5923</v>
      </c>
      <c r="B4007" s="5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hidden="1" x14ac:dyDescent="0.3">
      <c r="A4008" s="3" t="s">
        <v>5924</v>
      </c>
      <c r="B4008" s="5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hidden="1" x14ac:dyDescent="0.3">
      <c r="A4009" s="3" t="s">
        <v>5925</v>
      </c>
      <c r="B4009" s="5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hidden="1" x14ac:dyDescent="0.3">
      <c r="A4010" s="3" t="s">
        <v>5926</v>
      </c>
      <c r="B4010" s="5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hidden="1" x14ac:dyDescent="0.3">
      <c r="A4011" s="3" t="s">
        <v>5927</v>
      </c>
      <c r="B4011" s="5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hidden="1" x14ac:dyDescent="0.3">
      <c r="A4012" s="3" t="s">
        <v>5928</v>
      </c>
      <c r="B4012" s="5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hidden="1" x14ac:dyDescent="0.3">
      <c r="A4013" s="3" t="s">
        <v>5929</v>
      </c>
      <c r="B4013" s="5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hidden="1" x14ac:dyDescent="0.3">
      <c r="A4014" s="3" t="s">
        <v>5930</v>
      </c>
      <c r="B4014" s="5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hidden="1" x14ac:dyDescent="0.3">
      <c r="A4015" s="3" t="s">
        <v>5931</v>
      </c>
      <c r="B4015" s="5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hidden="1" x14ac:dyDescent="0.3">
      <c r="A4016" s="3" t="s">
        <v>5932</v>
      </c>
      <c r="B4016" s="5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hidden="1" x14ac:dyDescent="0.3">
      <c r="A4017" s="3" t="s">
        <v>5933</v>
      </c>
      <c r="B4017" s="5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hidden="1" x14ac:dyDescent="0.3">
      <c r="A4018" s="3" t="s">
        <v>5934</v>
      </c>
      <c r="B4018" s="5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hidden="1" x14ac:dyDescent="0.3">
      <c r="A4019" s="3" t="s">
        <v>5936</v>
      </c>
      <c r="B4019" s="5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hidden="1" x14ac:dyDescent="0.3">
      <c r="A4020" s="3" t="s">
        <v>5937</v>
      </c>
      <c r="B4020" s="5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hidden="1" x14ac:dyDescent="0.3">
      <c r="A4021" s="3" t="s">
        <v>5938</v>
      </c>
      <c r="B4021" s="5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hidden="1" x14ac:dyDescent="0.3">
      <c r="A4022" s="3" t="s">
        <v>5939</v>
      </c>
      <c r="B4022" s="5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hidden="1" x14ac:dyDescent="0.3">
      <c r="A4023" s="3" t="s">
        <v>5940</v>
      </c>
      <c r="B4023" s="5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hidden="1" x14ac:dyDescent="0.3">
      <c r="A4024" s="3" t="s">
        <v>5941</v>
      </c>
      <c r="B4024" s="5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hidden="1" x14ac:dyDescent="0.3">
      <c r="A4025" s="3" t="s">
        <v>5942</v>
      </c>
      <c r="B4025" s="5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hidden="1" x14ac:dyDescent="0.3">
      <c r="A4026" s="3" t="s">
        <v>5943</v>
      </c>
      <c r="B4026" s="5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hidden="1" x14ac:dyDescent="0.3">
      <c r="A4027" s="3" t="s">
        <v>5945</v>
      </c>
      <c r="B4027" s="5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hidden="1" x14ac:dyDescent="0.3">
      <c r="A4028" s="3" t="s">
        <v>5946</v>
      </c>
      <c r="B4028" s="5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hidden="1" x14ac:dyDescent="0.3">
      <c r="A4029" s="3" t="s">
        <v>5947</v>
      </c>
      <c r="B4029" s="5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hidden="1" x14ac:dyDescent="0.3">
      <c r="A4030" s="3" t="s">
        <v>5948</v>
      </c>
      <c r="B4030" s="5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hidden="1" x14ac:dyDescent="0.3">
      <c r="A4031" s="3" t="s">
        <v>5949</v>
      </c>
      <c r="B4031" s="5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hidden="1" x14ac:dyDescent="0.3">
      <c r="A4032" s="3" t="s">
        <v>5951</v>
      </c>
      <c r="B4032" s="5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hidden="1" x14ac:dyDescent="0.3">
      <c r="A4033" s="3" t="s">
        <v>5952</v>
      </c>
      <c r="B4033" s="5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hidden="1" x14ac:dyDescent="0.3">
      <c r="A4034" s="3" t="s">
        <v>5953</v>
      </c>
      <c r="B4034" s="5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hidden="1" x14ac:dyDescent="0.3">
      <c r="A4035" s="3" t="s">
        <v>5955</v>
      </c>
      <c r="B4035" s="5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hidden="1" x14ac:dyDescent="0.3">
      <c r="A4036" s="3" t="s">
        <v>5956</v>
      </c>
      <c r="B4036" s="5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hidden="1" x14ac:dyDescent="0.3">
      <c r="A4037" s="3" t="s">
        <v>5957</v>
      </c>
      <c r="B4037" s="5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hidden="1" x14ac:dyDescent="0.3">
      <c r="A4038" s="3" t="s">
        <v>5959</v>
      </c>
      <c r="B4038" s="5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hidden="1" x14ac:dyDescent="0.3">
      <c r="A4039" s="3" t="s">
        <v>5960</v>
      </c>
      <c r="B4039" s="5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hidden="1" x14ac:dyDescent="0.3">
      <c r="A4040" s="3" t="s">
        <v>5961</v>
      </c>
      <c r="B4040" s="5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hidden="1" x14ac:dyDescent="0.3">
      <c r="A4041" s="3" t="s">
        <v>5963</v>
      </c>
      <c r="B4041" s="5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hidden="1" x14ac:dyDescent="0.3">
      <c r="A4042" s="3" t="s">
        <v>5965</v>
      </c>
      <c r="B4042" s="5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hidden="1" x14ac:dyDescent="0.3">
      <c r="A4043" s="3" t="s">
        <v>5966</v>
      </c>
      <c r="B4043" s="5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hidden="1" x14ac:dyDescent="0.3">
      <c r="A4044" s="3" t="s">
        <v>5967</v>
      </c>
      <c r="B4044" s="5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hidden="1" x14ac:dyDescent="0.3">
      <c r="A4045" s="3" t="s">
        <v>5969</v>
      </c>
      <c r="B4045" s="5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hidden="1" x14ac:dyDescent="0.3">
      <c r="A4046" s="3" t="s">
        <v>5970</v>
      </c>
      <c r="B4046" s="5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hidden="1" x14ac:dyDescent="0.3">
      <c r="A4047" s="3" t="s">
        <v>5971</v>
      </c>
      <c r="B4047" s="5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hidden="1" x14ac:dyDescent="0.3">
      <c r="A4048" s="3" t="s">
        <v>5972</v>
      </c>
      <c r="B4048" s="5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hidden="1" x14ac:dyDescent="0.3">
      <c r="A4049" s="3" t="s">
        <v>5974</v>
      </c>
      <c r="B4049" s="5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hidden="1" x14ac:dyDescent="0.3">
      <c r="A4050" s="3" t="s">
        <v>5976</v>
      </c>
      <c r="B4050" s="5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hidden="1" x14ac:dyDescent="0.3">
      <c r="A4051" s="3" t="s">
        <v>5977</v>
      </c>
      <c r="B4051" s="5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hidden="1" x14ac:dyDescent="0.3">
      <c r="A4052" s="3" t="s">
        <v>5978</v>
      </c>
      <c r="B4052" s="5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hidden="1" x14ac:dyDescent="0.3">
      <c r="A4053" s="3" t="s">
        <v>5980</v>
      </c>
      <c r="B4053" s="5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hidden="1" x14ac:dyDescent="0.3">
      <c r="A4054" s="3" t="s">
        <v>5981</v>
      </c>
      <c r="B4054" s="5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hidden="1" x14ac:dyDescent="0.3">
      <c r="A4055" s="3" t="s">
        <v>5982</v>
      </c>
      <c r="B4055" s="5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hidden="1" x14ac:dyDescent="0.3">
      <c r="A4056" s="3" t="s">
        <v>5983</v>
      </c>
      <c r="B4056" s="5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hidden="1" x14ac:dyDescent="0.3">
      <c r="A4057" s="3" t="s">
        <v>5985</v>
      </c>
      <c r="B4057" s="5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hidden="1" x14ac:dyDescent="0.3">
      <c r="A4058" s="3" t="s">
        <v>5986</v>
      </c>
      <c r="B4058" s="5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hidden="1" x14ac:dyDescent="0.3">
      <c r="A4059" s="3" t="s">
        <v>5988</v>
      </c>
      <c r="B4059" s="5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hidden="1" x14ac:dyDescent="0.3">
      <c r="A4060" s="3" t="s">
        <v>5989</v>
      </c>
      <c r="B4060" s="5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hidden="1" x14ac:dyDescent="0.3">
      <c r="A4061" s="3" t="s">
        <v>5991</v>
      </c>
      <c r="B4061" s="5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hidden="1" x14ac:dyDescent="0.3">
      <c r="A4062" s="3" t="s">
        <v>5993</v>
      </c>
      <c r="B4062" s="5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hidden="1" x14ac:dyDescent="0.3">
      <c r="A4063" s="3" t="s">
        <v>5995</v>
      </c>
      <c r="B4063" s="5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hidden="1" x14ac:dyDescent="0.3">
      <c r="A4064" s="3" t="s">
        <v>5996</v>
      </c>
      <c r="B4064" s="5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hidden="1" x14ac:dyDescent="0.3">
      <c r="A4065" s="3" t="s">
        <v>5997</v>
      </c>
      <c r="B4065" s="5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hidden="1" x14ac:dyDescent="0.3">
      <c r="A4066" s="3" t="s">
        <v>5998</v>
      </c>
      <c r="B4066" s="5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hidden="1" x14ac:dyDescent="0.3">
      <c r="A4067" s="3" t="s">
        <v>5999</v>
      </c>
      <c r="B4067" s="5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hidden="1" x14ac:dyDescent="0.3">
      <c r="A4068" s="3" t="s">
        <v>6001</v>
      </c>
      <c r="B4068" s="5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hidden="1" x14ac:dyDescent="0.3">
      <c r="A4069" s="3" t="s">
        <v>6003</v>
      </c>
      <c r="B4069" s="5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hidden="1" x14ac:dyDescent="0.3">
      <c r="A4070" s="3" t="s">
        <v>6004</v>
      </c>
      <c r="B4070" s="5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hidden="1" x14ac:dyDescent="0.3">
      <c r="A4071" s="3" t="s">
        <v>6005</v>
      </c>
      <c r="B4071" s="5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hidden="1" x14ac:dyDescent="0.3">
      <c r="A4072" s="3" t="s">
        <v>6006</v>
      </c>
      <c r="B4072" s="5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hidden="1" x14ac:dyDescent="0.3">
      <c r="A4073" s="3" t="s">
        <v>6007</v>
      </c>
      <c r="B4073" s="5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hidden="1" x14ac:dyDescent="0.3">
      <c r="A4074" s="3" t="s">
        <v>6008</v>
      </c>
      <c r="B4074" s="5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hidden="1" x14ac:dyDescent="0.3">
      <c r="A4075" s="3" t="s">
        <v>6009</v>
      </c>
      <c r="B4075" s="5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hidden="1" x14ac:dyDescent="0.3">
      <c r="A4076" s="3" t="s">
        <v>6010</v>
      </c>
      <c r="B4076" s="5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hidden="1" x14ac:dyDescent="0.3">
      <c r="A4077" s="3" t="s">
        <v>6011</v>
      </c>
      <c r="B4077" s="5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hidden="1" x14ac:dyDescent="0.3">
      <c r="A4078" s="3" t="s">
        <v>6012</v>
      </c>
      <c r="B4078" s="5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hidden="1" x14ac:dyDescent="0.3">
      <c r="A4079" s="3" t="s">
        <v>6013</v>
      </c>
      <c r="B4079" s="5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hidden="1" x14ac:dyDescent="0.3">
      <c r="A4080" s="3" t="s">
        <v>6015</v>
      </c>
      <c r="B4080" s="5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hidden="1" x14ac:dyDescent="0.3">
      <c r="A4081" s="3" t="s">
        <v>6016</v>
      </c>
      <c r="B4081" s="5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hidden="1" x14ac:dyDescent="0.3">
      <c r="A4082" s="3" t="s">
        <v>6017</v>
      </c>
      <c r="B4082" s="5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hidden="1" x14ac:dyDescent="0.3">
      <c r="A4083" s="3" t="s">
        <v>6019</v>
      </c>
      <c r="B4083" s="5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hidden="1" x14ac:dyDescent="0.3">
      <c r="A4084" s="3" t="s">
        <v>6020</v>
      </c>
      <c r="B4084" s="5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hidden="1" x14ac:dyDescent="0.3">
      <c r="A4085" s="3" t="s">
        <v>6021</v>
      </c>
      <c r="B4085" s="5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hidden="1" x14ac:dyDescent="0.3">
      <c r="A4086" s="3" t="s">
        <v>6022</v>
      </c>
      <c r="B4086" s="5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hidden="1" x14ac:dyDescent="0.3">
      <c r="A4087" s="3" t="s">
        <v>6023</v>
      </c>
      <c r="B4087" s="5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hidden="1" x14ac:dyDescent="0.3">
      <c r="A4088" s="3" t="s">
        <v>6024</v>
      </c>
      <c r="B4088" s="5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hidden="1" x14ac:dyDescent="0.3">
      <c r="A4089" s="3" t="s">
        <v>6025</v>
      </c>
      <c r="B4089" s="5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hidden="1" x14ac:dyDescent="0.3">
      <c r="A4090" s="3" t="s">
        <v>6027</v>
      </c>
      <c r="B4090" s="5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hidden="1" x14ac:dyDescent="0.3">
      <c r="A4091" s="3" t="s">
        <v>6029</v>
      </c>
      <c r="B4091" s="5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hidden="1" x14ac:dyDescent="0.3">
      <c r="A4092" s="3" t="s">
        <v>6030</v>
      </c>
      <c r="B4092" s="5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hidden="1" x14ac:dyDescent="0.3">
      <c r="A4093" s="3" t="s">
        <v>6031</v>
      </c>
      <c r="B4093" s="5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hidden="1" x14ac:dyDescent="0.3">
      <c r="A4094" s="3" t="s">
        <v>6033</v>
      </c>
      <c r="B4094" s="5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hidden="1" x14ac:dyDescent="0.3">
      <c r="A4095" s="3" t="s">
        <v>6034</v>
      </c>
      <c r="B4095" s="5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hidden="1" x14ac:dyDescent="0.3">
      <c r="A4096" s="3" t="s">
        <v>6035</v>
      </c>
      <c r="B4096" s="5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hidden="1" x14ac:dyDescent="0.3">
      <c r="A4097" s="3" t="s">
        <v>6037</v>
      </c>
      <c r="B4097" s="5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hidden="1" x14ac:dyDescent="0.3">
      <c r="A4098" s="3" t="s">
        <v>6038</v>
      </c>
      <c r="B4098" s="5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hidden="1" x14ac:dyDescent="0.3">
      <c r="A4099" s="3" t="s">
        <v>6039</v>
      </c>
      <c r="B4099" s="5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hidden="1" x14ac:dyDescent="0.3">
      <c r="A4100" s="3" t="s">
        <v>6040</v>
      </c>
      <c r="B4100" s="5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hidden="1" x14ac:dyDescent="0.3">
      <c r="A4101" s="3" t="s">
        <v>6042</v>
      </c>
      <c r="B4101" s="5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hidden="1" x14ac:dyDescent="0.3">
      <c r="A4102" s="3" t="s">
        <v>6043</v>
      </c>
      <c r="B4102" s="5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hidden="1" x14ac:dyDescent="0.3">
      <c r="A4103" s="3" t="s">
        <v>6044</v>
      </c>
      <c r="B4103" s="5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hidden="1" x14ac:dyDescent="0.3">
      <c r="A4104" s="3" t="s">
        <v>6046</v>
      </c>
      <c r="B4104" s="5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hidden="1" x14ac:dyDescent="0.3">
      <c r="A4105" s="3" t="s">
        <v>6047</v>
      </c>
      <c r="B4105" s="5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hidden="1" x14ac:dyDescent="0.3">
      <c r="A4106" s="3" t="s">
        <v>6049</v>
      </c>
      <c r="B4106" s="5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hidden="1" x14ac:dyDescent="0.3">
      <c r="A4107" s="3" t="s">
        <v>6050</v>
      </c>
      <c r="B4107" s="5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hidden="1" x14ac:dyDescent="0.3">
      <c r="A4108" s="3" t="s">
        <v>6051</v>
      </c>
      <c r="B4108" s="5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hidden="1" x14ac:dyDescent="0.3">
      <c r="A4109" s="3" t="s">
        <v>6053</v>
      </c>
      <c r="B4109" s="5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hidden="1" x14ac:dyDescent="0.3">
      <c r="A4110" s="3" t="s">
        <v>6055</v>
      </c>
      <c r="B4110" s="5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hidden="1" x14ac:dyDescent="0.3">
      <c r="A4111" s="3" t="s">
        <v>6056</v>
      </c>
      <c r="B4111" s="5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hidden="1" x14ac:dyDescent="0.3">
      <c r="A4112" s="3" t="s">
        <v>6057</v>
      </c>
      <c r="B4112" s="5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hidden="1" x14ac:dyDescent="0.3">
      <c r="A4113" s="3" t="s">
        <v>6058</v>
      </c>
      <c r="B4113" s="5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hidden="1" x14ac:dyDescent="0.3">
      <c r="A4114" s="3" t="s">
        <v>6059</v>
      </c>
      <c r="B4114" s="5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hidden="1" x14ac:dyDescent="0.3">
      <c r="A4115" s="3" t="s">
        <v>6061</v>
      </c>
      <c r="B4115" s="5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hidden="1" x14ac:dyDescent="0.3">
      <c r="A4116" s="3" t="s">
        <v>6062</v>
      </c>
      <c r="B4116" s="5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hidden="1" x14ac:dyDescent="0.3">
      <c r="A4117" s="3" t="s">
        <v>6063</v>
      </c>
      <c r="B4117" s="5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hidden="1" x14ac:dyDescent="0.3">
      <c r="A4118" s="3" t="s">
        <v>6065</v>
      </c>
      <c r="B4118" s="5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hidden="1" x14ac:dyDescent="0.3">
      <c r="A4119" s="3" t="s">
        <v>6067</v>
      </c>
      <c r="B4119" s="5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hidden="1" x14ac:dyDescent="0.3">
      <c r="A4120" s="3" t="s">
        <v>6068</v>
      </c>
      <c r="B4120" s="5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hidden="1" x14ac:dyDescent="0.3">
      <c r="A4121" s="3" t="s">
        <v>6069</v>
      </c>
      <c r="B4121" s="5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hidden="1" x14ac:dyDescent="0.3">
      <c r="A4122" s="3" t="s">
        <v>6071</v>
      </c>
      <c r="B4122" s="5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hidden="1" x14ac:dyDescent="0.3">
      <c r="A4123" s="3" t="s">
        <v>6073</v>
      </c>
      <c r="B4123" s="5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hidden="1" x14ac:dyDescent="0.3">
      <c r="A4124" s="3" t="s">
        <v>6075</v>
      </c>
      <c r="B4124" s="5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hidden="1" x14ac:dyDescent="0.3">
      <c r="A4125" s="3" t="s">
        <v>6077</v>
      </c>
      <c r="B4125" s="5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hidden="1" x14ac:dyDescent="0.3">
      <c r="A4126" s="3" t="s">
        <v>6078</v>
      </c>
      <c r="B4126" s="5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hidden="1" x14ac:dyDescent="0.3">
      <c r="A4127" s="3" t="s">
        <v>6079</v>
      </c>
      <c r="B4127" s="5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hidden="1" x14ac:dyDescent="0.3">
      <c r="A4128" s="3" t="s">
        <v>6080</v>
      </c>
      <c r="B4128" s="5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hidden="1" x14ac:dyDescent="0.3">
      <c r="A4129" s="3" t="s">
        <v>6082</v>
      </c>
      <c r="B4129" s="5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hidden="1" x14ac:dyDescent="0.3">
      <c r="A4130" s="3" t="s">
        <v>6083</v>
      </c>
      <c r="B4130" s="5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hidden="1" x14ac:dyDescent="0.3">
      <c r="A4131" s="3" t="s">
        <v>6084</v>
      </c>
      <c r="B4131" s="5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hidden="1" x14ac:dyDescent="0.3">
      <c r="A4132" s="3" t="s">
        <v>6085</v>
      </c>
      <c r="B4132" s="5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hidden="1" x14ac:dyDescent="0.3">
      <c r="A4133" s="3" t="s">
        <v>6087</v>
      </c>
      <c r="B4133" s="5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hidden="1" x14ac:dyDescent="0.3">
      <c r="A4134" s="3" t="s">
        <v>6089</v>
      </c>
      <c r="B4134" s="5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hidden="1" x14ac:dyDescent="0.3">
      <c r="A4135" s="3" t="s">
        <v>6091</v>
      </c>
      <c r="B4135" s="5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hidden="1" x14ac:dyDescent="0.3">
      <c r="A4136" s="3" t="s">
        <v>6093</v>
      </c>
      <c r="B4136" s="5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hidden="1" x14ac:dyDescent="0.3">
      <c r="A4137" s="3" t="s">
        <v>6095</v>
      </c>
      <c r="B4137" s="5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hidden="1" x14ac:dyDescent="0.3">
      <c r="A4138" s="3" t="s">
        <v>6097</v>
      </c>
      <c r="B4138" s="5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hidden="1" x14ac:dyDescent="0.3">
      <c r="A4139" s="3" t="s">
        <v>6098</v>
      </c>
      <c r="B4139" s="5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hidden="1" x14ac:dyDescent="0.3">
      <c r="A4140" s="3" t="s">
        <v>6100</v>
      </c>
      <c r="B4140" s="5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hidden="1" x14ac:dyDescent="0.3">
      <c r="A4141" s="3" t="s">
        <v>6102</v>
      </c>
      <c r="B4141" s="5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hidden="1" x14ac:dyDescent="0.3">
      <c r="A4142" s="3" t="s">
        <v>6104</v>
      </c>
      <c r="B4142" s="5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hidden="1" x14ac:dyDescent="0.3">
      <c r="A4143" s="3" t="s">
        <v>6105</v>
      </c>
      <c r="B4143" s="5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hidden="1" x14ac:dyDescent="0.3">
      <c r="A4144" s="3" t="s">
        <v>6107</v>
      </c>
      <c r="B4144" s="5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hidden="1" x14ac:dyDescent="0.3">
      <c r="A4145" s="3" t="s">
        <v>6109</v>
      </c>
      <c r="B4145" s="5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hidden="1" x14ac:dyDescent="0.3">
      <c r="A4146" s="3" t="s">
        <v>6110</v>
      </c>
      <c r="B4146" s="5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hidden="1" x14ac:dyDescent="0.3">
      <c r="A4147" s="3" t="s">
        <v>6112</v>
      </c>
      <c r="B4147" s="5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hidden="1" x14ac:dyDescent="0.3">
      <c r="A4148" s="3" t="s">
        <v>6113</v>
      </c>
      <c r="B4148" s="5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hidden="1" x14ac:dyDescent="0.3">
      <c r="A4149" s="3" t="s">
        <v>6114</v>
      </c>
      <c r="B4149" s="5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hidden="1" x14ac:dyDescent="0.3">
      <c r="A4150" s="3" t="s">
        <v>6116</v>
      </c>
      <c r="B4150" s="5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hidden="1" x14ac:dyDescent="0.3">
      <c r="A4151" s="3" t="s">
        <v>6118</v>
      </c>
      <c r="B4151" s="5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hidden="1" x14ac:dyDescent="0.3">
      <c r="A4152" s="3" t="s">
        <v>6119</v>
      </c>
      <c r="B4152" s="5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hidden="1" x14ac:dyDescent="0.3">
      <c r="A4153" s="3" t="s">
        <v>6120</v>
      </c>
      <c r="B4153" s="5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hidden="1" x14ac:dyDescent="0.3">
      <c r="A4154" s="3" t="s">
        <v>6122</v>
      </c>
      <c r="B4154" s="5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hidden="1" x14ac:dyDescent="0.3">
      <c r="A4155" s="3" t="s">
        <v>6123</v>
      </c>
      <c r="B4155" s="5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hidden="1" x14ac:dyDescent="0.3">
      <c r="A4156" s="3" t="s">
        <v>6125</v>
      </c>
      <c r="B4156" s="5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hidden="1" x14ac:dyDescent="0.3">
      <c r="A4157" s="3" t="s">
        <v>6127</v>
      </c>
      <c r="B4157" s="5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hidden="1" x14ac:dyDescent="0.3">
      <c r="A4158" s="3" t="s">
        <v>6129</v>
      </c>
      <c r="B4158" s="5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hidden="1" x14ac:dyDescent="0.3">
      <c r="A4159" s="3" t="s">
        <v>6130</v>
      </c>
      <c r="B4159" s="5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hidden="1" x14ac:dyDescent="0.3">
      <c r="A4160" s="3" t="s">
        <v>6131</v>
      </c>
      <c r="B4160" s="5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hidden="1" x14ac:dyDescent="0.3">
      <c r="A4161" s="3" t="s">
        <v>6132</v>
      </c>
      <c r="B4161" s="5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hidden="1" x14ac:dyDescent="0.3">
      <c r="A4162" s="3" t="s">
        <v>6133</v>
      </c>
      <c r="B4162" s="5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hidden="1" x14ac:dyDescent="0.3">
      <c r="A4163" s="3" t="s">
        <v>6135</v>
      </c>
      <c r="B4163" s="5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hidden="1" x14ac:dyDescent="0.3">
      <c r="A4164" s="3" t="s">
        <v>6136</v>
      </c>
      <c r="B4164" s="5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hidden="1" x14ac:dyDescent="0.3">
      <c r="A4165" s="3" t="s">
        <v>6137</v>
      </c>
      <c r="B4165" s="5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hidden="1" x14ac:dyDescent="0.3">
      <c r="A4166" s="3" t="s">
        <v>6138</v>
      </c>
      <c r="B4166" s="5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hidden="1" x14ac:dyDescent="0.3">
      <c r="A4167" s="3" t="s">
        <v>6139</v>
      </c>
      <c r="B4167" s="5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hidden="1" x14ac:dyDescent="0.3">
      <c r="A4168" s="3" t="s">
        <v>6141</v>
      </c>
      <c r="B4168" s="5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hidden="1" x14ac:dyDescent="0.3">
      <c r="A4169" s="3" t="s">
        <v>6143</v>
      </c>
      <c r="B4169" s="5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hidden="1" x14ac:dyDescent="0.3">
      <c r="A4170" s="3" t="s">
        <v>6145</v>
      </c>
      <c r="B4170" s="5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hidden="1" x14ac:dyDescent="0.3">
      <c r="A4171" s="3" t="s">
        <v>6146</v>
      </c>
      <c r="B4171" s="5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hidden="1" x14ac:dyDescent="0.3">
      <c r="A4172" s="3" t="s">
        <v>6147</v>
      </c>
      <c r="B4172" s="5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hidden="1" x14ac:dyDescent="0.3">
      <c r="A4173" s="3" t="s">
        <v>6148</v>
      </c>
      <c r="B4173" s="5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hidden="1" x14ac:dyDescent="0.3">
      <c r="A4174" s="3" t="s">
        <v>6150</v>
      </c>
      <c r="B4174" s="5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hidden="1" x14ac:dyDescent="0.3">
      <c r="A4175" s="3" t="s">
        <v>6151</v>
      </c>
      <c r="B4175" s="5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hidden="1" x14ac:dyDescent="0.3">
      <c r="A4176" s="3" t="s">
        <v>6152</v>
      </c>
      <c r="B4176" s="5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hidden="1" x14ac:dyDescent="0.3">
      <c r="A4177" s="3" t="s">
        <v>6154</v>
      </c>
      <c r="B4177" s="5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hidden="1" x14ac:dyDescent="0.3">
      <c r="A4178" s="3" t="s">
        <v>6155</v>
      </c>
      <c r="B4178" s="5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hidden="1" x14ac:dyDescent="0.3">
      <c r="A4179" s="3" t="s">
        <v>6157</v>
      </c>
      <c r="B4179" s="5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hidden="1" x14ac:dyDescent="0.3">
      <c r="A4180" s="3" t="s">
        <v>6159</v>
      </c>
      <c r="B4180" s="5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hidden="1" x14ac:dyDescent="0.3">
      <c r="A4181" s="3" t="s">
        <v>6161</v>
      </c>
      <c r="B4181" s="5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hidden="1" x14ac:dyDescent="0.3">
      <c r="A4182" s="3" t="s">
        <v>6162</v>
      </c>
      <c r="B4182" s="5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hidden="1" x14ac:dyDescent="0.3">
      <c r="A4183" s="3" t="s">
        <v>6163</v>
      </c>
      <c r="B4183" s="5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hidden="1" x14ac:dyDescent="0.3">
      <c r="A4184" s="3" t="s">
        <v>6164</v>
      </c>
      <c r="B4184" s="5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hidden="1" x14ac:dyDescent="0.3">
      <c r="A4185" s="3" t="s">
        <v>6165</v>
      </c>
      <c r="B4185" s="5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hidden="1" x14ac:dyDescent="0.3">
      <c r="A4186" s="3" t="s">
        <v>6167</v>
      </c>
      <c r="B4186" s="5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hidden="1" x14ac:dyDescent="0.3">
      <c r="A4187" s="3" t="s">
        <v>6168</v>
      </c>
      <c r="B4187" s="5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hidden="1" x14ac:dyDescent="0.3">
      <c r="A4188" s="3" t="s">
        <v>6169</v>
      </c>
      <c r="B4188" s="5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hidden="1" x14ac:dyDescent="0.3">
      <c r="A4189" s="3" t="s">
        <v>6170</v>
      </c>
      <c r="B4189" s="5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hidden="1" x14ac:dyDescent="0.3">
      <c r="A4190" s="3" t="s">
        <v>6171</v>
      </c>
      <c r="B4190" s="5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hidden="1" x14ac:dyDescent="0.3">
      <c r="A4191" s="3" t="s">
        <v>6172</v>
      </c>
      <c r="B4191" s="5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hidden="1" x14ac:dyDescent="0.3">
      <c r="A4192" s="3" t="s">
        <v>6173</v>
      </c>
      <c r="B4192" s="5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hidden="1" x14ac:dyDescent="0.3">
      <c r="A4193" s="3" t="s">
        <v>6174</v>
      </c>
      <c r="B4193" s="5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hidden="1" x14ac:dyDescent="0.3">
      <c r="A4194" s="3" t="s">
        <v>6176</v>
      </c>
      <c r="B4194" s="5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hidden="1" x14ac:dyDescent="0.3">
      <c r="A4195" s="3" t="s">
        <v>6177</v>
      </c>
      <c r="B4195" s="5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hidden="1" x14ac:dyDescent="0.3">
      <c r="A4196" s="3" t="s">
        <v>6178</v>
      </c>
      <c r="B4196" s="5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hidden="1" x14ac:dyDescent="0.3">
      <c r="A4197" s="3" t="s">
        <v>6179</v>
      </c>
      <c r="B4197" s="5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hidden="1" x14ac:dyDescent="0.3">
      <c r="A4198" s="3" t="s">
        <v>6180</v>
      </c>
      <c r="B4198" s="5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hidden="1" x14ac:dyDescent="0.3">
      <c r="A4199" s="3" t="s">
        <v>6181</v>
      </c>
      <c r="B4199" s="5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hidden="1" x14ac:dyDescent="0.3">
      <c r="A4200" s="3" t="s">
        <v>6183</v>
      </c>
      <c r="B4200" s="5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hidden="1" x14ac:dyDescent="0.3">
      <c r="A4201" s="3" t="s">
        <v>6185</v>
      </c>
      <c r="B4201" s="5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hidden="1" x14ac:dyDescent="0.3">
      <c r="A4202" s="3" t="s">
        <v>6186</v>
      </c>
      <c r="B4202" s="5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hidden="1" x14ac:dyDescent="0.3">
      <c r="A4203" s="3" t="s">
        <v>6188</v>
      </c>
      <c r="B4203" s="5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hidden="1" x14ac:dyDescent="0.3">
      <c r="A4204" s="3" t="s">
        <v>6189</v>
      </c>
      <c r="B4204" s="5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hidden="1" x14ac:dyDescent="0.3">
      <c r="A4205" s="3" t="s">
        <v>6190</v>
      </c>
      <c r="B4205" s="5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hidden="1" x14ac:dyDescent="0.3">
      <c r="A4206" s="3" t="s">
        <v>6192</v>
      </c>
      <c r="B4206" s="5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hidden="1" x14ac:dyDescent="0.3">
      <c r="A4207" s="3" t="s">
        <v>6193</v>
      </c>
      <c r="B4207" s="5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hidden="1" x14ac:dyDescent="0.3">
      <c r="A4208" s="3" t="s">
        <v>6194</v>
      </c>
      <c r="B4208" s="5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hidden="1" x14ac:dyDescent="0.3">
      <c r="A4209" s="3" t="s">
        <v>6195</v>
      </c>
      <c r="B4209" s="5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hidden="1" x14ac:dyDescent="0.3">
      <c r="A4210" s="3" t="s">
        <v>6196</v>
      </c>
      <c r="B4210" s="5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hidden="1" x14ac:dyDescent="0.3">
      <c r="A4211" s="3" t="s">
        <v>6197</v>
      </c>
      <c r="B4211" s="5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hidden="1" x14ac:dyDescent="0.3">
      <c r="A4212" s="3" t="s">
        <v>6198</v>
      </c>
      <c r="B4212" s="5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hidden="1" x14ac:dyDescent="0.3">
      <c r="A4213" s="3" t="s">
        <v>6199</v>
      </c>
      <c r="B4213" s="5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hidden="1" x14ac:dyDescent="0.3">
      <c r="A4214" s="3" t="s">
        <v>6200</v>
      </c>
      <c r="B4214" s="5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hidden="1" x14ac:dyDescent="0.3">
      <c r="A4215" s="3" t="s">
        <v>6202</v>
      </c>
      <c r="B4215" s="5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hidden="1" x14ac:dyDescent="0.3">
      <c r="A4216" s="3" t="s">
        <v>6203</v>
      </c>
      <c r="B4216" s="5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hidden="1" x14ac:dyDescent="0.3">
      <c r="A4217" s="3" t="s">
        <v>6204</v>
      </c>
      <c r="B4217" s="5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hidden="1" x14ac:dyDescent="0.3">
      <c r="A4218" s="3" t="s">
        <v>6205</v>
      </c>
      <c r="B4218" s="5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hidden="1" x14ac:dyDescent="0.3">
      <c r="A4219" s="3" t="s">
        <v>6206</v>
      </c>
      <c r="B4219" s="5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hidden="1" x14ac:dyDescent="0.3">
      <c r="A4220" s="3" t="s">
        <v>6207</v>
      </c>
      <c r="B4220" s="5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hidden="1" x14ac:dyDescent="0.3">
      <c r="A4221" s="3" t="s">
        <v>6209</v>
      </c>
      <c r="B4221" s="5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hidden="1" x14ac:dyDescent="0.3">
      <c r="A4222" s="3" t="s">
        <v>6210</v>
      </c>
      <c r="B4222" s="5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hidden="1" x14ac:dyDescent="0.3">
      <c r="A4223" s="3" t="s">
        <v>6211</v>
      </c>
      <c r="B4223" s="5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hidden="1" x14ac:dyDescent="0.3">
      <c r="A4224" s="3" t="s">
        <v>6213</v>
      </c>
      <c r="B4224" s="5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hidden="1" x14ac:dyDescent="0.3">
      <c r="A4225" s="3" t="s">
        <v>6215</v>
      </c>
      <c r="B4225" s="5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hidden="1" x14ac:dyDescent="0.3">
      <c r="A4226" s="3" t="s">
        <v>6216</v>
      </c>
      <c r="B4226" s="5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hidden="1" x14ac:dyDescent="0.3">
      <c r="A4227" s="3" t="s">
        <v>6218</v>
      </c>
      <c r="B4227" s="5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hidden="1" x14ac:dyDescent="0.3">
      <c r="A4228" s="3" t="s">
        <v>6220</v>
      </c>
      <c r="B4228" s="5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hidden="1" x14ac:dyDescent="0.3">
      <c r="A4229" s="3" t="s">
        <v>6221</v>
      </c>
      <c r="B4229" s="5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hidden="1" x14ac:dyDescent="0.3">
      <c r="A4230" s="3" t="s">
        <v>6223</v>
      </c>
      <c r="B4230" s="5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hidden="1" x14ac:dyDescent="0.3">
      <c r="A4231" s="3" t="s">
        <v>6224</v>
      </c>
      <c r="B4231" s="5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hidden="1" x14ac:dyDescent="0.3">
      <c r="A4232" s="3" t="s">
        <v>6225</v>
      </c>
      <c r="B4232" s="5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hidden="1" x14ac:dyDescent="0.3">
      <c r="A4233" s="3" t="s">
        <v>6226</v>
      </c>
      <c r="B4233" s="5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hidden="1" x14ac:dyDescent="0.3">
      <c r="A4234" s="3" t="s">
        <v>6227</v>
      </c>
      <c r="B4234" s="5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hidden="1" x14ac:dyDescent="0.3">
      <c r="A4235" s="3" t="s">
        <v>6229</v>
      </c>
      <c r="B4235" s="5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hidden="1" x14ac:dyDescent="0.3">
      <c r="A4236" s="3" t="s">
        <v>6230</v>
      </c>
      <c r="B4236" s="5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hidden="1" x14ac:dyDescent="0.3">
      <c r="A4237" s="3" t="s">
        <v>6231</v>
      </c>
      <c r="B4237" s="5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hidden="1" x14ac:dyDescent="0.3">
      <c r="A4238" s="3" t="s">
        <v>6232</v>
      </c>
      <c r="B4238" s="5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hidden="1" x14ac:dyDescent="0.3">
      <c r="A4239" s="3" t="s">
        <v>6233</v>
      </c>
      <c r="B4239" s="5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hidden="1" x14ac:dyDescent="0.3">
      <c r="A4240" s="3" t="s">
        <v>6234</v>
      </c>
      <c r="B4240" s="5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hidden="1" x14ac:dyDescent="0.3">
      <c r="A4241" s="3" t="s">
        <v>6235</v>
      </c>
      <c r="B4241" s="5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hidden="1" x14ac:dyDescent="0.3">
      <c r="A4242" s="3" t="s">
        <v>6236</v>
      </c>
      <c r="B4242" s="5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hidden="1" x14ac:dyDescent="0.3">
      <c r="A4243" s="3" t="s">
        <v>6237</v>
      </c>
      <c r="B4243" s="5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hidden="1" x14ac:dyDescent="0.3">
      <c r="A4244" s="3" t="s">
        <v>6238</v>
      </c>
      <c r="B4244" s="5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hidden="1" x14ac:dyDescent="0.3">
      <c r="A4245" s="3" t="s">
        <v>6240</v>
      </c>
      <c r="B4245" s="5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hidden="1" x14ac:dyDescent="0.3">
      <c r="A4246" s="3" t="s">
        <v>6241</v>
      </c>
      <c r="B4246" s="5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hidden="1" x14ac:dyDescent="0.3">
      <c r="A4247" s="3" t="s">
        <v>6242</v>
      </c>
      <c r="B4247" s="5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hidden="1" x14ac:dyDescent="0.3">
      <c r="A4248" s="3" t="s">
        <v>6244</v>
      </c>
      <c r="B4248" s="5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hidden="1" x14ac:dyDescent="0.3">
      <c r="A4249" s="3" t="s">
        <v>6246</v>
      </c>
      <c r="B4249" s="5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hidden="1" x14ac:dyDescent="0.3">
      <c r="A4250" s="3" t="s">
        <v>6247</v>
      </c>
      <c r="B4250" s="5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hidden="1" x14ac:dyDescent="0.3">
      <c r="A4251" s="3" t="s">
        <v>6248</v>
      </c>
      <c r="B4251" s="5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hidden="1" x14ac:dyDescent="0.3">
      <c r="A4252" s="3" t="s">
        <v>6249</v>
      </c>
      <c r="B4252" s="5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hidden="1" x14ac:dyDescent="0.3">
      <c r="A4253" s="3" t="s">
        <v>6250</v>
      </c>
      <c r="B4253" s="5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hidden="1" x14ac:dyDescent="0.3">
      <c r="A4254" s="3" t="s">
        <v>6252</v>
      </c>
      <c r="B4254" s="5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hidden="1" x14ac:dyDescent="0.3">
      <c r="A4255" s="3" t="s">
        <v>6253</v>
      </c>
      <c r="B4255" s="5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hidden="1" x14ac:dyDescent="0.3">
      <c r="A4256" s="3" t="s">
        <v>6254</v>
      </c>
      <c r="B4256" s="5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hidden="1" x14ac:dyDescent="0.3">
      <c r="A4257" s="3" t="s">
        <v>6255</v>
      </c>
      <c r="B4257" s="5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hidden="1" x14ac:dyDescent="0.3">
      <c r="A4258" s="3" t="s">
        <v>6257</v>
      </c>
      <c r="B4258" s="5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hidden="1" x14ac:dyDescent="0.3">
      <c r="A4259" s="3" t="s">
        <v>6259</v>
      </c>
      <c r="B4259" s="5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hidden="1" x14ac:dyDescent="0.3">
      <c r="A4260" s="3" t="s">
        <v>6260</v>
      </c>
      <c r="B4260" s="5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hidden="1" x14ac:dyDescent="0.3">
      <c r="A4261" s="3" t="s">
        <v>6261</v>
      </c>
      <c r="B4261" s="5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hidden="1" x14ac:dyDescent="0.3">
      <c r="A4262" s="3" t="s">
        <v>6262</v>
      </c>
      <c r="B4262" s="5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hidden="1" x14ac:dyDescent="0.3">
      <c r="A4263" s="3" t="s">
        <v>6264</v>
      </c>
      <c r="B4263" s="5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hidden="1" x14ac:dyDescent="0.3">
      <c r="A4264" s="3" t="s">
        <v>6265</v>
      </c>
      <c r="B4264" s="5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hidden="1" x14ac:dyDescent="0.3">
      <c r="A4265" s="3" t="s">
        <v>6266</v>
      </c>
      <c r="B4265" s="5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hidden="1" x14ac:dyDescent="0.3">
      <c r="A4266" s="3" t="s">
        <v>6268</v>
      </c>
      <c r="B4266" s="5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hidden="1" x14ac:dyDescent="0.3">
      <c r="A4267" s="3" t="s">
        <v>6269</v>
      </c>
      <c r="B4267" s="5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hidden="1" x14ac:dyDescent="0.3">
      <c r="A4268" s="3" t="s">
        <v>6270</v>
      </c>
      <c r="B4268" s="5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hidden="1" x14ac:dyDescent="0.3">
      <c r="A4269" s="3" t="s">
        <v>6271</v>
      </c>
      <c r="B4269" s="5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hidden="1" x14ac:dyDescent="0.3">
      <c r="A4270" s="3" t="s">
        <v>6272</v>
      </c>
      <c r="B4270" s="5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hidden="1" x14ac:dyDescent="0.3">
      <c r="A4271" s="3" t="s">
        <v>6273</v>
      </c>
      <c r="B4271" s="5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hidden="1" x14ac:dyDescent="0.3">
      <c r="A4272" s="3" t="s">
        <v>6274</v>
      </c>
      <c r="B4272" s="5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hidden="1" x14ac:dyDescent="0.3">
      <c r="A4273" s="3" t="s">
        <v>6275</v>
      </c>
      <c r="B4273" s="5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hidden="1" x14ac:dyDescent="0.3">
      <c r="A4274" s="3" t="s">
        <v>6276</v>
      </c>
      <c r="B4274" s="5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hidden="1" x14ac:dyDescent="0.3">
      <c r="A4275" s="3" t="s">
        <v>6277</v>
      </c>
      <c r="B4275" s="5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hidden="1" x14ac:dyDescent="0.3">
      <c r="A4276" s="3" t="s">
        <v>6278</v>
      </c>
      <c r="B4276" s="5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hidden="1" x14ac:dyDescent="0.3">
      <c r="A4277" s="3" t="s">
        <v>6279</v>
      </c>
      <c r="B4277" s="5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hidden="1" x14ac:dyDescent="0.3">
      <c r="A4278" s="3" t="s">
        <v>6280</v>
      </c>
      <c r="B4278" s="5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hidden="1" x14ac:dyDescent="0.3">
      <c r="A4279" s="3" t="s">
        <v>6281</v>
      </c>
      <c r="B4279" s="5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hidden="1" x14ac:dyDescent="0.3">
      <c r="A4280" s="3" t="s">
        <v>6282</v>
      </c>
      <c r="B4280" s="5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hidden="1" x14ac:dyDescent="0.3">
      <c r="A4281" s="3" t="s">
        <v>6283</v>
      </c>
      <c r="B4281" s="5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hidden="1" x14ac:dyDescent="0.3">
      <c r="A4282" s="3" t="s">
        <v>6284</v>
      </c>
      <c r="B4282" s="5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hidden="1" x14ac:dyDescent="0.3">
      <c r="A4283" s="3" t="s">
        <v>6285</v>
      </c>
      <c r="B4283" s="5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hidden="1" x14ac:dyDescent="0.3">
      <c r="A4284" s="3" t="s">
        <v>6286</v>
      </c>
      <c r="B4284" s="5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hidden="1" x14ac:dyDescent="0.3">
      <c r="A4285" s="3" t="s">
        <v>6288</v>
      </c>
      <c r="B4285" s="5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hidden="1" x14ac:dyDescent="0.3">
      <c r="A4286" s="3" t="s">
        <v>6290</v>
      </c>
      <c r="B4286" s="5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hidden="1" x14ac:dyDescent="0.3">
      <c r="A4287" s="3" t="s">
        <v>6292</v>
      </c>
      <c r="B4287" s="5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hidden="1" x14ac:dyDescent="0.3">
      <c r="A4288" s="3" t="s">
        <v>6293</v>
      </c>
      <c r="B4288" s="5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hidden="1" x14ac:dyDescent="0.3">
      <c r="A4289" s="3" t="s">
        <v>6294</v>
      </c>
      <c r="B4289" s="5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hidden="1" x14ac:dyDescent="0.3">
      <c r="A4290" s="3" t="s">
        <v>6295</v>
      </c>
      <c r="B4290" s="5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hidden="1" x14ac:dyDescent="0.3">
      <c r="A4291" s="3" t="s">
        <v>6296</v>
      </c>
      <c r="B4291" s="5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hidden="1" x14ac:dyDescent="0.3">
      <c r="A4292" s="3" t="s">
        <v>6298</v>
      </c>
      <c r="B4292" s="5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hidden="1" x14ac:dyDescent="0.3">
      <c r="A4293" s="3" t="s">
        <v>6300</v>
      </c>
      <c r="B4293" s="5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hidden="1" x14ac:dyDescent="0.3">
      <c r="A4294" s="3" t="s">
        <v>6301</v>
      </c>
      <c r="B4294" s="5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hidden="1" x14ac:dyDescent="0.3">
      <c r="A4295" s="3" t="s">
        <v>6302</v>
      </c>
      <c r="B4295" s="5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hidden="1" x14ac:dyDescent="0.3">
      <c r="A4296" s="3" t="s">
        <v>6304</v>
      </c>
      <c r="B4296" s="5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hidden="1" x14ac:dyDescent="0.3">
      <c r="A4297" s="3" t="s">
        <v>6305</v>
      </c>
      <c r="B4297" s="5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hidden="1" x14ac:dyDescent="0.3">
      <c r="A4298" s="3" t="s">
        <v>6306</v>
      </c>
      <c r="B4298" s="5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hidden="1" x14ac:dyDescent="0.3">
      <c r="A4299" s="3" t="s">
        <v>6307</v>
      </c>
      <c r="B4299" s="5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hidden="1" x14ac:dyDescent="0.3">
      <c r="A4300" s="3" t="s">
        <v>6308</v>
      </c>
      <c r="B4300" s="5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hidden="1" x14ac:dyDescent="0.3">
      <c r="A4301" s="3" t="s">
        <v>6309</v>
      </c>
      <c r="B4301" s="5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hidden="1" x14ac:dyDescent="0.3">
      <c r="A4302" s="3" t="s">
        <v>6310</v>
      </c>
      <c r="B4302" s="5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hidden="1" x14ac:dyDescent="0.3">
      <c r="A4303" s="3" t="s">
        <v>6312</v>
      </c>
      <c r="B4303" s="5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hidden="1" x14ac:dyDescent="0.3">
      <c r="A4304" s="3" t="s">
        <v>6313</v>
      </c>
      <c r="B4304" s="5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hidden="1" x14ac:dyDescent="0.3">
      <c r="A4305" s="3" t="s">
        <v>6315</v>
      </c>
      <c r="B4305" s="5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hidden="1" x14ac:dyDescent="0.3">
      <c r="A4306" s="3" t="s">
        <v>6316</v>
      </c>
      <c r="B4306" s="5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hidden="1" x14ac:dyDescent="0.3">
      <c r="A4307" s="3" t="s">
        <v>6317</v>
      </c>
      <c r="B4307" s="5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hidden="1" x14ac:dyDescent="0.3">
      <c r="A4308" s="3" t="s">
        <v>6318</v>
      </c>
      <c r="B4308" s="5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hidden="1" x14ac:dyDescent="0.3">
      <c r="A4309" s="3" t="s">
        <v>6319</v>
      </c>
      <c r="B4309" s="5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hidden="1" x14ac:dyDescent="0.3">
      <c r="A4310" s="3" t="s">
        <v>6320</v>
      </c>
      <c r="B4310" s="5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hidden="1" x14ac:dyDescent="0.3">
      <c r="A4311" s="3" t="s">
        <v>6322</v>
      </c>
      <c r="B4311" s="5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hidden="1" x14ac:dyDescent="0.3">
      <c r="A4312" s="3" t="s">
        <v>6323</v>
      </c>
      <c r="B4312" s="5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hidden="1" x14ac:dyDescent="0.3">
      <c r="A4313" s="3" t="s">
        <v>6324</v>
      </c>
      <c r="B4313" s="5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hidden="1" x14ac:dyDescent="0.3">
      <c r="A4314" s="3" t="s">
        <v>6325</v>
      </c>
      <c r="B4314" s="5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hidden="1" x14ac:dyDescent="0.3">
      <c r="A4315" s="3" t="s">
        <v>6326</v>
      </c>
      <c r="B4315" s="5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hidden="1" x14ac:dyDescent="0.3">
      <c r="A4316" s="3" t="s">
        <v>6327</v>
      </c>
      <c r="B4316" s="5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hidden="1" x14ac:dyDescent="0.3">
      <c r="A4317" s="3" t="s">
        <v>6328</v>
      </c>
      <c r="B4317" s="5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hidden="1" x14ac:dyDescent="0.3">
      <c r="A4318" s="3" t="s">
        <v>6330</v>
      </c>
      <c r="B4318" s="5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hidden="1" x14ac:dyDescent="0.3">
      <c r="A4319" s="3" t="s">
        <v>6331</v>
      </c>
      <c r="B4319" s="5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hidden="1" x14ac:dyDescent="0.3">
      <c r="A4320" s="3" t="s">
        <v>6332</v>
      </c>
      <c r="B4320" s="5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hidden="1" x14ac:dyDescent="0.3">
      <c r="A4321" s="3" t="s">
        <v>6334</v>
      </c>
      <c r="B4321" s="5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hidden="1" x14ac:dyDescent="0.3">
      <c r="A4322" s="3" t="s">
        <v>6336</v>
      </c>
      <c r="B4322" s="5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hidden="1" x14ac:dyDescent="0.3">
      <c r="A4323" s="3" t="s">
        <v>6337</v>
      </c>
      <c r="B4323" s="5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hidden="1" x14ac:dyDescent="0.3">
      <c r="A4324" s="3" t="s">
        <v>6339</v>
      </c>
      <c r="B4324" s="5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hidden="1" x14ac:dyDescent="0.3">
      <c r="A4325" s="3" t="s">
        <v>6340</v>
      </c>
      <c r="B4325" s="5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hidden="1" x14ac:dyDescent="0.3">
      <c r="A4326" s="3" t="s">
        <v>6342</v>
      </c>
      <c r="B4326" s="5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hidden="1" x14ac:dyDescent="0.3">
      <c r="A4327" s="3" t="s">
        <v>6343</v>
      </c>
      <c r="B4327" s="5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hidden="1" x14ac:dyDescent="0.3">
      <c r="A4328" s="3" t="s">
        <v>6344</v>
      </c>
      <c r="B4328" s="5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hidden="1" x14ac:dyDescent="0.3">
      <c r="A4329" s="3" t="s">
        <v>6345</v>
      </c>
      <c r="B4329" s="5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hidden="1" x14ac:dyDescent="0.3">
      <c r="A4330" s="3" t="s">
        <v>6346</v>
      </c>
      <c r="B4330" s="5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hidden="1" x14ac:dyDescent="0.3">
      <c r="A4331" s="3" t="s">
        <v>6347</v>
      </c>
      <c r="B4331" s="5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hidden="1" x14ac:dyDescent="0.3">
      <c r="A4332" s="3" t="s">
        <v>6348</v>
      </c>
      <c r="B4332" s="5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hidden="1" x14ac:dyDescent="0.3">
      <c r="A4333" s="3" t="s">
        <v>6349</v>
      </c>
      <c r="B4333" s="5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hidden="1" x14ac:dyDescent="0.3">
      <c r="A4334" s="3" t="s">
        <v>6350</v>
      </c>
      <c r="B4334" s="5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hidden="1" x14ac:dyDescent="0.3">
      <c r="A4335" s="3" t="s">
        <v>6351</v>
      </c>
      <c r="B4335" s="5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hidden="1" x14ac:dyDescent="0.3">
      <c r="A4336" s="3" t="s">
        <v>6352</v>
      </c>
      <c r="B4336" s="5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hidden="1" x14ac:dyDescent="0.3">
      <c r="A4337" s="3" t="s">
        <v>6353</v>
      </c>
      <c r="B4337" s="5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hidden="1" x14ac:dyDescent="0.3">
      <c r="A4338" s="3" t="s">
        <v>6355</v>
      </c>
      <c r="B4338" s="5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hidden="1" x14ac:dyDescent="0.3">
      <c r="A4339" s="3" t="s">
        <v>6356</v>
      </c>
      <c r="B4339" s="5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hidden="1" x14ac:dyDescent="0.3">
      <c r="A4340" s="3" t="s">
        <v>6357</v>
      </c>
      <c r="B4340" s="5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hidden="1" x14ac:dyDescent="0.3">
      <c r="A4341" s="3" t="s">
        <v>6359</v>
      </c>
      <c r="B4341" s="5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hidden="1" x14ac:dyDescent="0.3">
      <c r="A4342" s="3" t="s">
        <v>6360</v>
      </c>
      <c r="B4342" s="5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hidden="1" x14ac:dyDescent="0.3">
      <c r="A4343" s="3" t="s">
        <v>6361</v>
      </c>
      <c r="B4343" s="5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hidden="1" x14ac:dyDescent="0.3">
      <c r="A4344" s="3" t="s">
        <v>6362</v>
      </c>
      <c r="B4344" s="5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hidden="1" x14ac:dyDescent="0.3">
      <c r="A4345" s="3" t="s">
        <v>6364</v>
      </c>
      <c r="B4345" s="5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hidden="1" x14ac:dyDescent="0.3">
      <c r="A4346" s="3" t="s">
        <v>6365</v>
      </c>
      <c r="B4346" s="5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hidden="1" x14ac:dyDescent="0.3">
      <c r="A4347" s="3" t="s">
        <v>6366</v>
      </c>
      <c r="B4347" s="5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hidden="1" x14ac:dyDescent="0.3">
      <c r="A4348" s="3" t="s">
        <v>6367</v>
      </c>
      <c r="B4348" s="5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hidden="1" x14ac:dyDescent="0.3">
      <c r="A4349" s="3" t="s">
        <v>6368</v>
      </c>
      <c r="B4349" s="5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hidden="1" x14ac:dyDescent="0.3">
      <c r="A4350" s="3" t="s">
        <v>6369</v>
      </c>
      <c r="B4350" s="5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hidden="1" x14ac:dyDescent="0.3">
      <c r="A4351" s="3" t="s">
        <v>6370</v>
      </c>
      <c r="B4351" s="5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hidden="1" x14ac:dyDescent="0.3">
      <c r="A4352" s="3" t="s">
        <v>6372</v>
      </c>
      <c r="B4352" s="5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hidden="1" x14ac:dyDescent="0.3">
      <c r="A4353" s="3" t="s">
        <v>6373</v>
      </c>
      <c r="B4353" s="5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hidden="1" x14ac:dyDescent="0.3">
      <c r="A4354" s="3" t="s">
        <v>6375</v>
      </c>
      <c r="B4354" s="5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hidden="1" x14ac:dyDescent="0.3">
      <c r="A4355" s="3" t="s">
        <v>6377</v>
      </c>
      <c r="B4355" s="5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hidden="1" x14ac:dyDescent="0.3">
      <c r="A4356" s="3" t="s">
        <v>6378</v>
      </c>
      <c r="B4356" s="5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hidden="1" x14ac:dyDescent="0.3">
      <c r="A4357" s="3" t="s">
        <v>6379</v>
      </c>
      <c r="B4357" s="5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hidden="1" x14ac:dyDescent="0.3">
      <c r="A4358" s="3" t="s">
        <v>6380</v>
      </c>
      <c r="B4358" s="5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hidden="1" x14ac:dyDescent="0.3">
      <c r="A4359" s="3" t="s">
        <v>6381</v>
      </c>
      <c r="B4359" s="5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hidden="1" x14ac:dyDescent="0.3">
      <c r="A4360" s="3" t="s">
        <v>6382</v>
      </c>
      <c r="B4360" s="5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hidden="1" x14ac:dyDescent="0.3">
      <c r="A4361" s="3" t="s">
        <v>6384</v>
      </c>
      <c r="B4361" s="5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hidden="1" x14ac:dyDescent="0.3">
      <c r="A4362" s="3" t="s">
        <v>6385</v>
      </c>
      <c r="B4362" s="5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hidden="1" x14ac:dyDescent="0.3">
      <c r="A4363" s="3" t="s">
        <v>6386</v>
      </c>
      <c r="B4363" s="5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hidden="1" x14ac:dyDescent="0.3">
      <c r="A4364" s="3" t="s">
        <v>6387</v>
      </c>
      <c r="B4364" s="5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hidden="1" x14ac:dyDescent="0.3">
      <c r="A4365" s="3" t="s">
        <v>6388</v>
      </c>
      <c r="B4365" s="5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hidden="1" x14ac:dyDescent="0.3">
      <c r="A4366" s="3" t="s">
        <v>6390</v>
      </c>
      <c r="B4366" s="5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hidden="1" x14ac:dyDescent="0.3">
      <c r="A4367" s="3" t="s">
        <v>6391</v>
      </c>
      <c r="B4367" s="5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hidden="1" x14ac:dyDescent="0.3">
      <c r="A4368" s="3" t="s">
        <v>6392</v>
      </c>
      <c r="B4368" s="5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hidden="1" x14ac:dyDescent="0.3">
      <c r="A4369" s="3" t="s">
        <v>6394</v>
      </c>
      <c r="B4369" s="5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hidden="1" x14ac:dyDescent="0.3">
      <c r="A4370" s="3" t="s">
        <v>6396</v>
      </c>
      <c r="B4370" s="5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hidden="1" x14ac:dyDescent="0.3">
      <c r="A4371" s="3" t="s">
        <v>6397</v>
      </c>
      <c r="B4371" s="5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hidden="1" x14ac:dyDescent="0.3">
      <c r="A4372" s="3" t="s">
        <v>6399</v>
      </c>
      <c r="B4372" s="5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hidden="1" x14ac:dyDescent="0.3">
      <c r="A4373" s="3" t="s">
        <v>6400</v>
      </c>
      <c r="B4373" s="5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hidden="1" x14ac:dyDescent="0.3">
      <c r="A4374" s="3" t="s">
        <v>6402</v>
      </c>
      <c r="B4374" s="5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hidden="1" x14ac:dyDescent="0.3">
      <c r="A4375" s="3" t="s">
        <v>6403</v>
      </c>
      <c r="B4375" s="5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hidden="1" x14ac:dyDescent="0.3">
      <c r="A4376" s="3" t="s">
        <v>6404</v>
      </c>
      <c r="B4376" s="5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hidden="1" x14ac:dyDescent="0.3">
      <c r="A4377" s="3" t="s">
        <v>6405</v>
      </c>
      <c r="B4377" s="5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hidden="1" x14ac:dyDescent="0.3">
      <c r="A4378" s="3" t="s">
        <v>6406</v>
      </c>
      <c r="B4378" s="5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hidden="1" x14ac:dyDescent="0.3">
      <c r="A4379" s="3" t="s">
        <v>6407</v>
      </c>
      <c r="B4379" s="5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hidden="1" x14ac:dyDescent="0.3">
      <c r="A4380" s="3" t="s">
        <v>6408</v>
      </c>
      <c r="B4380" s="5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hidden="1" x14ac:dyDescent="0.3">
      <c r="A4381" s="3" t="s">
        <v>6409</v>
      </c>
      <c r="B4381" s="5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hidden="1" x14ac:dyDescent="0.3">
      <c r="A4382" s="3" t="s">
        <v>6411</v>
      </c>
      <c r="B4382" s="5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hidden="1" x14ac:dyDescent="0.3">
      <c r="A4383" s="3" t="s">
        <v>6412</v>
      </c>
      <c r="B4383" s="5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hidden="1" x14ac:dyDescent="0.3">
      <c r="A4384" s="3" t="s">
        <v>6414</v>
      </c>
      <c r="B4384" s="5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hidden="1" x14ac:dyDescent="0.3">
      <c r="A4385" s="3" t="s">
        <v>6415</v>
      </c>
      <c r="B4385" s="5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hidden="1" x14ac:dyDescent="0.3">
      <c r="A4386" s="3" t="s">
        <v>6416</v>
      </c>
      <c r="B4386" s="5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hidden="1" x14ac:dyDescent="0.3">
      <c r="A4387" s="3" t="s">
        <v>6417</v>
      </c>
      <c r="B4387" s="5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hidden="1" x14ac:dyDescent="0.3">
      <c r="A4388" s="3" t="s">
        <v>6419</v>
      </c>
      <c r="B4388" s="5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hidden="1" x14ac:dyDescent="0.3">
      <c r="A4389" s="3" t="s">
        <v>6420</v>
      </c>
      <c r="B4389" s="5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hidden="1" x14ac:dyDescent="0.3">
      <c r="A4390" s="3" t="s">
        <v>6422</v>
      </c>
      <c r="B4390" s="5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hidden="1" x14ac:dyDescent="0.3">
      <c r="A4391" s="3" t="s">
        <v>6423</v>
      </c>
      <c r="B4391" s="5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hidden="1" x14ac:dyDescent="0.3">
      <c r="A4392" s="3" t="s">
        <v>6425</v>
      </c>
      <c r="B4392" s="5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hidden="1" x14ac:dyDescent="0.3">
      <c r="A4393" s="3" t="s">
        <v>6426</v>
      </c>
      <c r="B4393" s="5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hidden="1" x14ac:dyDescent="0.3">
      <c r="A4394" s="3" t="s">
        <v>6428</v>
      </c>
      <c r="B4394" s="5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hidden="1" x14ac:dyDescent="0.3">
      <c r="A4395" s="3" t="s">
        <v>6429</v>
      </c>
      <c r="B4395" s="5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hidden="1" x14ac:dyDescent="0.3">
      <c r="A4396" s="3" t="s">
        <v>6430</v>
      </c>
      <c r="B4396" s="5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hidden="1" x14ac:dyDescent="0.3">
      <c r="A4397" s="3" t="s">
        <v>6431</v>
      </c>
      <c r="B4397" s="5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hidden="1" x14ac:dyDescent="0.3">
      <c r="A4398" s="3" t="s">
        <v>6432</v>
      </c>
      <c r="B4398" s="5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hidden="1" x14ac:dyDescent="0.3">
      <c r="A4399" s="3" t="s">
        <v>6433</v>
      </c>
      <c r="B4399" s="5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hidden="1" x14ac:dyDescent="0.3">
      <c r="A4400" s="3" t="s">
        <v>6434</v>
      </c>
      <c r="B4400" s="5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hidden="1" x14ac:dyDescent="0.3">
      <c r="A4401" s="3" t="s">
        <v>6435</v>
      </c>
      <c r="B4401" s="5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hidden="1" x14ac:dyDescent="0.3">
      <c r="A4402" s="3" t="s">
        <v>6437</v>
      </c>
      <c r="B4402" s="5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hidden="1" x14ac:dyDescent="0.3">
      <c r="A4403" s="3" t="s">
        <v>6438</v>
      </c>
      <c r="B4403" s="5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hidden="1" x14ac:dyDescent="0.3">
      <c r="A4404" s="3" t="s">
        <v>6439</v>
      </c>
      <c r="B4404" s="5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hidden="1" x14ac:dyDescent="0.3">
      <c r="A4405" s="3" t="s">
        <v>6441</v>
      </c>
      <c r="B4405" s="5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hidden="1" x14ac:dyDescent="0.3">
      <c r="A4406" s="3" t="s">
        <v>6443</v>
      </c>
      <c r="B4406" s="5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hidden="1" x14ac:dyDescent="0.3">
      <c r="A4407" s="3" t="s">
        <v>6445</v>
      </c>
      <c r="B4407" s="5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hidden="1" x14ac:dyDescent="0.3">
      <c r="A4408" s="3" t="s">
        <v>6446</v>
      </c>
      <c r="B4408" s="5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hidden="1" x14ac:dyDescent="0.3">
      <c r="A4409" s="3" t="s">
        <v>6447</v>
      </c>
      <c r="B4409" s="5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hidden="1" x14ac:dyDescent="0.3">
      <c r="A4410" s="3" t="s">
        <v>6449</v>
      </c>
      <c r="B4410" s="5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hidden="1" x14ac:dyDescent="0.3">
      <c r="A4411" s="3" t="s">
        <v>6450</v>
      </c>
      <c r="B4411" s="5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hidden="1" x14ac:dyDescent="0.3">
      <c r="A4412" s="3" t="s">
        <v>6451</v>
      </c>
      <c r="B4412" s="5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hidden="1" x14ac:dyDescent="0.3">
      <c r="A4413" s="3" t="s">
        <v>6452</v>
      </c>
      <c r="B4413" s="5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hidden="1" x14ac:dyDescent="0.3">
      <c r="A4414" s="3" t="s">
        <v>6453</v>
      </c>
      <c r="B4414" s="5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hidden="1" x14ac:dyDescent="0.3">
      <c r="A4415" s="3" t="s">
        <v>6454</v>
      </c>
      <c r="B4415" s="5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hidden="1" x14ac:dyDescent="0.3">
      <c r="A4416" s="3" t="s">
        <v>6455</v>
      </c>
      <c r="B4416" s="5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hidden="1" x14ac:dyDescent="0.3">
      <c r="A4417" s="3" t="s">
        <v>6456</v>
      </c>
      <c r="B4417" s="5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hidden="1" x14ac:dyDescent="0.3">
      <c r="A4418" s="3" t="s">
        <v>6458</v>
      </c>
      <c r="B4418" s="5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hidden="1" x14ac:dyDescent="0.3">
      <c r="A4419" s="3" t="s">
        <v>6459</v>
      </c>
      <c r="B4419" s="5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hidden="1" x14ac:dyDescent="0.3">
      <c r="A4420" s="3" t="s">
        <v>6460</v>
      </c>
      <c r="B4420" s="5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hidden="1" x14ac:dyDescent="0.3">
      <c r="A4421" s="3" t="s">
        <v>6461</v>
      </c>
      <c r="B4421" s="5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hidden="1" x14ac:dyDescent="0.3">
      <c r="A4422" s="3" t="s">
        <v>6462</v>
      </c>
      <c r="B4422" s="5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hidden="1" x14ac:dyDescent="0.3">
      <c r="A4423" s="3" t="s">
        <v>6464</v>
      </c>
      <c r="B4423" s="5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hidden="1" x14ac:dyDescent="0.3">
      <c r="A4424" s="3" t="s">
        <v>6465</v>
      </c>
      <c r="B4424" s="5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hidden="1" x14ac:dyDescent="0.3">
      <c r="A4425" s="3" t="s">
        <v>6467</v>
      </c>
      <c r="B4425" s="5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hidden="1" x14ac:dyDescent="0.3">
      <c r="A4426" s="3" t="s">
        <v>6468</v>
      </c>
      <c r="B4426" s="5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hidden="1" x14ac:dyDescent="0.3">
      <c r="A4427" s="3" t="s">
        <v>6469</v>
      </c>
      <c r="B4427" s="5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hidden="1" x14ac:dyDescent="0.3">
      <c r="A4428" s="3" t="s">
        <v>6470</v>
      </c>
      <c r="B4428" s="5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hidden="1" x14ac:dyDescent="0.3">
      <c r="A4429" s="3" t="s">
        <v>6471</v>
      </c>
      <c r="B4429" s="5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hidden="1" x14ac:dyDescent="0.3">
      <c r="A4430" s="3" t="s">
        <v>6472</v>
      </c>
      <c r="B4430" s="5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hidden="1" x14ac:dyDescent="0.3">
      <c r="A4431" s="3" t="s">
        <v>6473</v>
      </c>
      <c r="B4431" s="5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hidden="1" x14ac:dyDescent="0.3">
      <c r="A4432" s="3" t="s">
        <v>6474</v>
      </c>
      <c r="B4432" s="5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hidden="1" x14ac:dyDescent="0.3">
      <c r="A4433" s="3" t="s">
        <v>6475</v>
      </c>
      <c r="B4433" s="5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hidden="1" x14ac:dyDescent="0.3">
      <c r="A4434" s="3" t="s">
        <v>6477</v>
      </c>
      <c r="B4434" s="5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hidden="1" x14ac:dyDescent="0.3">
      <c r="A4435" s="3" t="s">
        <v>6478</v>
      </c>
      <c r="B4435" s="5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hidden="1" x14ac:dyDescent="0.3">
      <c r="A4436" s="3" t="s">
        <v>6479</v>
      </c>
      <c r="B4436" s="5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hidden="1" x14ac:dyDescent="0.3">
      <c r="A4437" s="3" t="s">
        <v>6480</v>
      </c>
      <c r="B4437" s="5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hidden="1" x14ac:dyDescent="0.3">
      <c r="A4438" s="3" t="s">
        <v>6481</v>
      </c>
      <c r="B4438" s="5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hidden="1" x14ac:dyDescent="0.3">
      <c r="A4439" s="3" t="s">
        <v>6483</v>
      </c>
      <c r="B4439" s="5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hidden="1" x14ac:dyDescent="0.3">
      <c r="A4440" s="3" t="s">
        <v>6484</v>
      </c>
      <c r="B4440" s="5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hidden="1" x14ac:dyDescent="0.3">
      <c r="A4441" s="3" t="s">
        <v>6485</v>
      </c>
      <c r="B4441" s="5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hidden="1" x14ac:dyDescent="0.3">
      <c r="A4442" s="3" t="s">
        <v>6486</v>
      </c>
      <c r="B4442" s="5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hidden="1" x14ac:dyDescent="0.3">
      <c r="A4443" s="3" t="s">
        <v>6488</v>
      </c>
      <c r="B4443" s="5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hidden="1" x14ac:dyDescent="0.3">
      <c r="A4444" s="3" t="s">
        <v>6490</v>
      </c>
      <c r="B4444" s="5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hidden="1" x14ac:dyDescent="0.3">
      <c r="A4445" s="3" t="s">
        <v>6492</v>
      </c>
      <c r="B4445" s="5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hidden="1" x14ac:dyDescent="0.3">
      <c r="A4446" s="3" t="s">
        <v>6493</v>
      </c>
      <c r="B4446" s="5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hidden="1" x14ac:dyDescent="0.3">
      <c r="A4447" s="3" t="s">
        <v>6494</v>
      </c>
      <c r="B4447" s="5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hidden="1" x14ac:dyDescent="0.3">
      <c r="A4448" s="3" t="s">
        <v>6495</v>
      </c>
      <c r="B4448" s="5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hidden="1" x14ac:dyDescent="0.3">
      <c r="A4449" s="3" t="s">
        <v>6497</v>
      </c>
      <c r="B4449" s="5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hidden="1" x14ac:dyDescent="0.3">
      <c r="A4450" s="3" t="s">
        <v>6499</v>
      </c>
      <c r="B4450" s="5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hidden="1" x14ac:dyDescent="0.3">
      <c r="A4451" s="3" t="s">
        <v>6500</v>
      </c>
      <c r="B4451" s="5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hidden="1" x14ac:dyDescent="0.3">
      <c r="A4452" s="3" t="s">
        <v>6501</v>
      </c>
      <c r="B4452" s="5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hidden="1" x14ac:dyDescent="0.3">
      <c r="A4453" s="3" t="s">
        <v>6502</v>
      </c>
      <c r="B4453" s="5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hidden="1" x14ac:dyDescent="0.3">
      <c r="A4454" s="3" t="s">
        <v>6503</v>
      </c>
      <c r="B4454" s="5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hidden="1" x14ac:dyDescent="0.3">
      <c r="A4455" s="3" t="s">
        <v>6504</v>
      </c>
      <c r="B4455" s="5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hidden="1" x14ac:dyDescent="0.3">
      <c r="A4456" s="3" t="s">
        <v>6505</v>
      </c>
      <c r="B4456" s="5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hidden="1" x14ac:dyDescent="0.3">
      <c r="A4457" s="3" t="s">
        <v>6506</v>
      </c>
      <c r="B4457" s="5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hidden="1" x14ac:dyDescent="0.3">
      <c r="A4458" s="3" t="s">
        <v>6507</v>
      </c>
      <c r="B4458" s="5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hidden="1" x14ac:dyDescent="0.3">
      <c r="A4459" s="3" t="s">
        <v>6508</v>
      </c>
      <c r="B4459" s="5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hidden="1" x14ac:dyDescent="0.3">
      <c r="A4460" s="3" t="s">
        <v>6509</v>
      </c>
      <c r="B4460" s="5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hidden="1" x14ac:dyDescent="0.3">
      <c r="A4461" s="3" t="s">
        <v>6511</v>
      </c>
      <c r="B4461" s="5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hidden="1" x14ac:dyDescent="0.3">
      <c r="A4462" s="3" t="s">
        <v>6512</v>
      </c>
      <c r="B4462" s="5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hidden="1" x14ac:dyDescent="0.3">
      <c r="A4463" s="3" t="s">
        <v>6514</v>
      </c>
      <c r="B4463" s="5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hidden="1" x14ac:dyDescent="0.3">
      <c r="A4464" s="3" t="s">
        <v>6516</v>
      </c>
      <c r="B4464" s="5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hidden="1" x14ac:dyDescent="0.3">
      <c r="A4465" s="3" t="s">
        <v>6517</v>
      </c>
      <c r="B4465" s="5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hidden="1" x14ac:dyDescent="0.3">
      <c r="A4466" s="3" t="s">
        <v>6518</v>
      </c>
      <c r="B4466" s="5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hidden="1" x14ac:dyDescent="0.3">
      <c r="A4467" s="3" t="s">
        <v>6519</v>
      </c>
      <c r="B4467" s="5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hidden="1" x14ac:dyDescent="0.3">
      <c r="A4468" s="3" t="s">
        <v>6520</v>
      </c>
      <c r="B4468" s="5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hidden="1" x14ac:dyDescent="0.3">
      <c r="A4469" s="3" t="s">
        <v>6521</v>
      </c>
      <c r="B4469" s="5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hidden="1" x14ac:dyDescent="0.3">
      <c r="A4470" s="3" t="s">
        <v>6522</v>
      </c>
      <c r="B4470" s="5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hidden="1" x14ac:dyDescent="0.3">
      <c r="A4471" s="3" t="s">
        <v>6523</v>
      </c>
      <c r="B4471" s="5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hidden="1" x14ac:dyDescent="0.3">
      <c r="A4472" s="3" t="s">
        <v>6524</v>
      </c>
      <c r="B4472" s="5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hidden="1" x14ac:dyDescent="0.3">
      <c r="A4473" s="3" t="s">
        <v>6525</v>
      </c>
      <c r="B4473" s="5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hidden="1" x14ac:dyDescent="0.3">
      <c r="A4474" s="3" t="s">
        <v>6526</v>
      </c>
      <c r="B4474" s="5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hidden="1" x14ac:dyDescent="0.3">
      <c r="A4475" s="3" t="s">
        <v>6527</v>
      </c>
      <c r="B4475" s="5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hidden="1" x14ac:dyDescent="0.3">
      <c r="A4476" s="3" t="s">
        <v>6528</v>
      </c>
      <c r="B4476" s="5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hidden="1" x14ac:dyDescent="0.3">
      <c r="A4477" s="3" t="s">
        <v>6529</v>
      </c>
      <c r="B4477" s="5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hidden="1" x14ac:dyDescent="0.3">
      <c r="A4478" s="3" t="s">
        <v>6530</v>
      </c>
      <c r="B4478" s="5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hidden="1" x14ac:dyDescent="0.3">
      <c r="A4479" s="3" t="s">
        <v>6531</v>
      </c>
      <c r="B4479" s="5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hidden="1" x14ac:dyDescent="0.3">
      <c r="A4480" s="3" t="s">
        <v>6533</v>
      </c>
      <c r="B4480" s="5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hidden="1" x14ac:dyDescent="0.3">
      <c r="A4481" s="3" t="s">
        <v>6535</v>
      </c>
      <c r="B4481" s="5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hidden="1" x14ac:dyDescent="0.3">
      <c r="A4482" s="3" t="s">
        <v>6536</v>
      </c>
      <c r="B4482" s="5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hidden="1" x14ac:dyDescent="0.3">
      <c r="A4483" s="3" t="s">
        <v>6537</v>
      </c>
      <c r="B4483" s="5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hidden="1" x14ac:dyDescent="0.3">
      <c r="A4484" s="3" t="s">
        <v>6538</v>
      </c>
      <c r="B4484" s="5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hidden="1" x14ac:dyDescent="0.3">
      <c r="A4485" s="3" t="s">
        <v>6539</v>
      </c>
      <c r="B4485" s="5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hidden="1" x14ac:dyDescent="0.3">
      <c r="A4486" s="3" t="s">
        <v>6540</v>
      </c>
      <c r="B4486" s="5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hidden="1" x14ac:dyDescent="0.3">
      <c r="A4487" s="3" t="s">
        <v>6541</v>
      </c>
      <c r="B4487" s="5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hidden="1" x14ac:dyDescent="0.3">
      <c r="A4488" s="3" t="s">
        <v>6543</v>
      </c>
      <c r="B4488" s="5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hidden="1" x14ac:dyDescent="0.3">
      <c r="A4489" s="3" t="s">
        <v>6545</v>
      </c>
      <c r="B4489" s="5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hidden="1" x14ac:dyDescent="0.3">
      <c r="A4490" s="3" t="s">
        <v>6546</v>
      </c>
      <c r="B4490" s="5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hidden="1" x14ac:dyDescent="0.3">
      <c r="A4491" s="3" t="s">
        <v>6547</v>
      </c>
      <c r="B4491" s="5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hidden="1" x14ac:dyDescent="0.3">
      <c r="A4492" s="3" t="s">
        <v>6549</v>
      </c>
      <c r="B4492" s="5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hidden="1" x14ac:dyDescent="0.3">
      <c r="A4493" s="3" t="s">
        <v>6551</v>
      </c>
      <c r="B4493" s="5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hidden="1" x14ac:dyDescent="0.3">
      <c r="A4494" s="3" t="s">
        <v>6552</v>
      </c>
      <c r="B4494" s="5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hidden="1" x14ac:dyDescent="0.3">
      <c r="A4495" s="3" t="s">
        <v>6553</v>
      </c>
      <c r="B4495" s="5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hidden="1" x14ac:dyDescent="0.3">
      <c r="A4496" s="3" t="s">
        <v>6555</v>
      </c>
      <c r="B4496" s="5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hidden="1" x14ac:dyDescent="0.3">
      <c r="A4497" s="3" t="s">
        <v>6556</v>
      </c>
      <c r="B4497" s="5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hidden="1" x14ac:dyDescent="0.3">
      <c r="A4498" s="3" t="s">
        <v>6557</v>
      </c>
      <c r="B4498" s="5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hidden="1" x14ac:dyDescent="0.3">
      <c r="A4499" s="3" t="s">
        <v>6558</v>
      </c>
      <c r="B4499" s="5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hidden="1" x14ac:dyDescent="0.3">
      <c r="A4500" s="3" t="s">
        <v>6559</v>
      </c>
      <c r="B4500" s="5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hidden="1" x14ac:dyDescent="0.3">
      <c r="A4501" s="3" t="s">
        <v>6560</v>
      </c>
      <c r="B4501" s="5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hidden="1" x14ac:dyDescent="0.3">
      <c r="A4502" s="3" t="s">
        <v>6562</v>
      </c>
      <c r="B4502" s="5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hidden="1" x14ac:dyDescent="0.3">
      <c r="A4503" s="3" t="s">
        <v>6564</v>
      </c>
      <c r="B4503" s="5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hidden="1" x14ac:dyDescent="0.3">
      <c r="A4504" s="3" t="s">
        <v>6565</v>
      </c>
      <c r="B4504" s="5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hidden="1" x14ac:dyDescent="0.3">
      <c r="A4505" s="3" t="s">
        <v>6567</v>
      </c>
      <c r="B4505" s="5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hidden="1" x14ac:dyDescent="0.3">
      <c r="A4506" s="3" t="s">
        <v>6569</v>
      </c>
      <c r="B4506" s="5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hidden="1" x14ac:dyDescent="0.3">
      <c r="A4507" s="3" t="s">
        <v>6571</v>
      </c>
      <c r="B4507" s="5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hidden="1" x14ac:dyDescent="0.3">
      <c r="A4508" s="3" t="s">
        <v>6572</v>
      </c>
      <c r="B4508" s="5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hidden="1" x14ac:dyDescent="0.3">
      <c r="A4509" s="3" t="s">
        <v>6574</v>
      </c>
      <c r="B4509" s="5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hidden="1" x14ac:dyDescent="0.3">
      <c r="A4510" s="3" t="s">
        <v>6575</v>
      </c>
      <c r="B4510" s="5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hidden="1" x14ac:dyDescent="0.3">
      <c r="A4511" s="3" t="s">
        <v>6577</v>
      </c>
      <c r="B4511" s="5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hidden="1" x14ac:dyDescent="0.3">
      <c r="A4512" s="3" t="s">
        <v>6578</v>
      </c>
      <c r="B4512" s="5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hidden="1" x14ac:dyDescent="0.3">
      <c r="A4513" s="3" t="s">
        <v>6579</v>
      </c>
      <c r="B4513" s="5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hidden="1" x14ac:dyDescent="0.3">
      <c r="A4514" s="3" t="s">
        <v>6580</v>
      </c>
      <c r="B4514" s="5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hidden="1" x14ac:dyDescent="0.3">
      <c r="A4515" s="3" t="s">
        <v>6581</v>
      </c>
      <c r="B4515" s="5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hidden="1" x14ac:dyDescent="0.3">
      <c r="A4516" s="3" t="s">
        <v>6582</v>
      </c>
      <c r="B4516" s="5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hidden="1" x14ac:dyDescent="0.3">
      <c r="A4517" s="3" t="s">
        <v>6584</v>
      </c>
      <c r="B4517" s="5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hidden="1" x14ac:dyDescent="0.3">
      <c r="A4518" s="3" t="s">
        <v>6585</v>
      </c>
      <c r="B4518" s="5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hidden="1" x14ac:dyDescent="0.3">
      <c r="A4519" s="3" t="s">
        <v>6586</v>
      </c>
      <c r="B4519" s="5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hidden="1" x14ac:dyDescent="0.3">
      <c r="A4520" s="3" t="s">
        <v>6588</v>
      </c>
      <c r="B4520" s="5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hidden="1" x14ac:dyDescent="0.3">
      <c r="A4521" s="3" t="s">
        <v>6590</v>
      </c>
      <c r="B4521" s="5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hidden="1" x14ac:dyDescent="0.3">
      <c r="A4522" s="3" t="s">
        <v>6592</v>
      </c>
      <c r="B4522" s="5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hidden="1" x14ac:dyDescent="0.3">
      <c r="A4523" s="3" t="s">
        <v>6594</v>
      </c>
      <c r="B4523" s="5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hidden="1" x14ac:dyDescent="0.3">
      <c r="A4524" s="3" t="s">
        <v>6596</v>
      </c>
      <c r="B4524" s="5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hidden="1" x14ac:dyDescent="0.3">
      <c r="A4525" s="3" t="s">
        <v>6597</v>
      </c>
      <c r="B4525" s="5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hidden="1" x14ac:dyDescent="0.3">
      <c r="A4526" s="3" t="s">
        <v>6599</v>
      </c>
      <c r="B4526" s="5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hidden="1" x14ac:dyDescent="0.3">
      <c r="A4527" s="3" t="s">
        <v>6600</v>
      </c>
      <c r="B4527" s="5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hidden="1" x14ac:dyDescent="0.3">
      <c r="A4528" s="3" t="s">
        <v>6601</v>
      </c>
      <c r="B4528" s="5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hidden="1" x14ac:dyDescent="0.3">
      <c r="A4529" s="3" t="s">
        <v>6603</v>
      </c>
      <c r="B4529" s="5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hidden="1" x14ac:dyDescent="0.3">
      <c r="A4530" s="3" t="s">
        <v>6604</v>
      </c>
      <c r="B4530" s="5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hidden="1" x14ac:dyDescent="0.3">
      <c r="A4531" s="3" t="s">
        <v>6606</v>
      </c>
      <c r="B4531" s="5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hidden="1" x14ac:dyDescent="0.3">
      <c r="A4532" s="3" t="s">
        <v>6607</v>
      </c>
      <c r="B4532" s="5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hidden="1" x14ac:dyDescent="0.3">
      <c r="A4533" s="3" t="s">
        <v>6608</v>
      </c>
      <c r="B4533" s="5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hidden="1" x14ac:dyDescent="0.3">
      <c r="A4534" s="3" t="s">
        <v>6610</v>
      </c>
      <c r="B4534" s="5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hidden="1" x14ac:dyDescent="0.3">
      <c r="A4535" s="3" t="s">
        <v>6611</v>
      </c>
      <c r="B4535" s="5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hidden="1" x14ac:dyDescent="0.3">
      <c r="A4536" s="3" t="s">
        <v>6612</v>
      </c>
      <c r="B4536" s="5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hidden="1" x14ac:dyDescent="0.3">
      <c r="A4537" s="3" t="s">
        <v>6613</v>
      </c>
      <c r="B4537" s="5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hidden="1" x14ac:dyDescent="0.3">
      <c r="A4538" s="3" t="s">
        <v>6614</v>
      </c>
      <c r="B4538" s="5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hidden="1" x14ac:dyDescent="0.3">
      <c r="A4539" s="3" t="s">
        <v>6615</v>
      </c>
      <c r="B4539" s="5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hidden="1" x14ac:dyDescent="0.3">
      <c r="A4540" s="3" t="s">
        <v>6617</v>
      </c>
      <c r="B4540" s="5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hidden="1" x14ac:dyDescent="0.3">
      <c r="A4541" s="3" t="s">
        <v>6619</v>
      </c>
      <c r="B4541" s="5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hidden="1" x14ac:dyDescent="0.3">
      <c r="A4542" s="3" t="s">
        <v>6621</v>
      </c>
      <c r="B4542" s="5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hidden="1" x14ac:dyDescent="0.3">
      <c r="A4543" s="3" t="s">
        <v>6622</v>
      </c>
      <c r="B4543" s="5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hidden="1" x14ac:dyDescent="0.3">
      <c r="A4544" s="3" t="s">
        <v>6623</v>
      </c>
      <c r="B4544" s="5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hidden="1" x14ac:dyDescent="0.3">
      <c r="A4545" s="3" t="s">
        <v>6624</v>
      </c>
      <c r="B4545" s="5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hidden="1" x14ac:dyDescent="0.3">
      <c r="A4546" s="3" t="s">
        <v>6625</v>
      </c>
      <c r="B4546" s="5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hidden="1" x14ac:dyDescent="0.3">
      <c r="A4547" s="3" t="s">
        <v>6627</v>
      </c>
      <c r="B4547" s="5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hidden="1" x14ac:dyDescent="0.3">
      <c r="A4548" s="3" t="s">
        <v>6629</v>
      </c>
      <c r="B4548" s="5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hidden="1" x14ac:dyDescent="0.3">
      <c r="A4549" s="3" t="s">
        <v>6631</v>
      </c>
      <c r="B4549" s="5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hidden="1" x14ac:dyDescent="0.3">
      <c r="A4550" s="3" t="s">
        <v>6632</v>
      </c>
      <c r="B4550" s="5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hidden="1" x14ac:dyDescent="0.3">
      <c r="A4551" s="3" t="s">
        <v>6633</v>
      </c>
      <c r="B4551" s="5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hidden="1" x14ac:dyDescent="0.3">
      <c r="A4552" s="3" t="s">
        <v>6635</v>
      </c>
      <c r="B4552" s="5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hidden="1" x14ac:dyDescent="0.3">
      <c r="A4553" s="3" t="s">
        <v>6636</v>
      </c>
      <c r="B4553" s="5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hidden="1" x14ac:dyDescent="0.3">
      <c r="A4554" s="3" t="s">
        <v>6637</v>
      </c>
      <c r="B4554" s="5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hidden="1" x14ac:dyDescent="0.3">
      <c r="A4555" s="3" t="s">
        <v>6638</v>
      </c>
      <c r="B4555" s="5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hidden="1" x14ac:dyDescent="0.3">
      <c r="A4556" s="3" t="s">
        <v>6639</v>
      </c>
      <c r="B4556" s="5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hidden="1" x14ac:dyDescent="0.3">
      <c r="A4557" s="3" t="s">
        <v>6640</v>
      </c>
      <c r="B4557" s="5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hidden="1" x14ac:dyDescent="0.3">
      <c r="A4558" s="3" t="s">
        <v>6642</v>
      </c>
      <c r="B4558" s="5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hidden="1" x14ac:dyDescent="0.3">
      <c r="A4559" s="3" t="s">
        <v>6643</v>
      </c>
      <c r="B4559" s="5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hidden="1" x14ac:dyDescent="0.3">
      <c r="A4560" s="3" t="s">
        <v>6644</v>
      </c>
      <c r="B4560" s="5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hidden="1" x14ac:dyDescent="0.3">
      <c r="A4561" s="3" t="s">
        <v>6646</v>
      </c>
      <c r="B4561" s="5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hidden="1" x14ac:dyDescent="0.3">
      <c r="A4562" s="3" t="s">
        <v>6647</v>
      </c>
      <c r="B4562" s="5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hidden="1" x14ac:dyDescent="0.3">
      <c r="A4563" s="3" t="s">
        <v>6648</v>
      </c>
      <c r="B4563" s="5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hidden="1" x14ac:dyDescent="0.3">
      <c r="A4564" s="3" t="s">
        <v>6650</v>
      </c>
      <c r="B4564" s="5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hidden="1" x14ac:dyDescent="0.3">
      <c r="A4565" s="3" t="s">
        <v>6652</v>
      </c>
      <c r="B4565" s="5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hidden="1" x14ac:dyDescent="0.3">
      <c r="A4566" s="3" t="s">
        <v>6654</v>
      </c>
      <c r="B4566" s="5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hidden="1" x14ac:dyDescent="0.3">
      <c r="A4567" s="3" t="s">
        <v>6655</v>
      </c>
      <c r="B4567" s="5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hidden="1" x14ac:dyDescent="0.3">
      <c r="A4568" s="3" t="s">
        <v>6657</v>
      </c>
      <c r="B4568" s="5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hidden="1" x14ac:dyDescent="0.3">
      <c r="A4569" s="3" t="s">
        <v>6658</v>
      </c>
      <c r="B4569" s="5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hidden="1" x14ac:dyDescent="0.3">
      <c r="A4570" s="3" t="s">
        <v>6659</v>
      </c>
      <c r="B4570" s="5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hidden="1" x14ac:dyDescent="0.3">
      <c r="A4571" s="3" t="s">
        <v>6660</v>
      </c>
      <c r="B4571" s="5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hidden="1" x14ac:dyDescent="0.3">
      <c r="A4572" s="3" t="s">
        <v>6662</v>
      </c>
      <c r="B4572" s="5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hidden="1" x14ac:dyDescent="0.3">
      <c r="A4573" s="3" t="s">
        <v>6663</v>
      </c>
      <c r="B4573" s="5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hidden="1" x14ac:dyDescent="0.3">
      <c r="A4574" s="3" t="s">
        <v>6664</v>
      </c>
      <c r="B4574" s="5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hidden="1" x14ac:dyDescent="0.3">
      <c r="A4575" s="3" t="s">
        <v>6665</v>
      </c>
      <c r="B4575" s="5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hidden="1" x14ac:dyDescent="0.3">
      <c r="A4576" s="3" t="s">
        <v>6666</v>
      </c>
      <c r="B4576" s="5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hidden="1" x14ac:dyDescent="0.3">
      <c r="A4577" s="3" t="s">
        <v>6667</v>
      </c>
      <c r="B4577" s="5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hidden="1" x14ac:dyDescent="0.3">
      <c r="A4578" s="3" t="s">
        <v>6668</v>
      </c>
      <c r="B4578" s="5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hidden="1" x14ac:dyDescent="0.3">
      <c r="A4579" s="3" t="s">
        <v>6670</v>
      </c>
      <c r="B4579" s="5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hidden="1" x14ac:dyDescent="0.3">
      <c r="A4580" s="3" t="s">
        <v>6672</v>
      </c>
      <c r="B4580" s="5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hidden="1" x14ac:dyDescent="0.3">
      <c r="A4581" s="3" t="s">
        <v>6673</v>
      </c>
      <c r="B4581" s="5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hidden="1" x14ac:dyDescent="0.3">
      <c r="A4582" s="3" t="s">
        <v>6674</v>
      </c>
      <c r="B4582" s="5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hidden="1" x14ac:dyDescent="0.3">
      <c r="A4583" s="3" t="s">
        <v>6675</v>
      </c>
      <c r="B4583" s="5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hidden="1" x14ac:dyDescent="0.3">
      <c r="A4584" s="3" t="s">
        <v>6676</v>
      </c>
      <c r="B4584" s="5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hidden="1" x14ac:dyDescent="0.3">
      <c r="A4585" s="3" t="s">
        <v>6677</v>
      </c>
      <c r="B4585" s="5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hidden="1" x14ac:dyDescent="0.3">
      <c r="A4586" s="3" t="s">
        <v>6678</v>
      </c>
      <c r="B4586" s="5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hidden="1" x14ac:dyDescent="0.3">
      <c r="A4587" s="3" t="s">
        <v>6679</v>
      </c>
      <c r="B4587" s="5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hidden="1" x14ac:dyDescent="0.3">
      <c r="A4588" s="3" t="s">
        <v>6680</v>
      </c>
      <c r="B4588" s="5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hidden="1" x14ac:dyDescent="0.3">
      <c r="A4589" s="3" t="s">
        <v>6681</v>
      </c>
      <c r="B4589" s="5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hidden="1" x14ac:dyDescent="0.3">
      <c r="A4590" s="3" t="s">
        <v>6682</v>
      </c>
      <c r="B4590" s="5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hidden="1" x14ac:dyDescent="0.3">
      <c r="A4591" s="3" t="s">
        <v>6683</v>
      </c>
      <c r="B4591" s="5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hidden="1" x14ac:dyDescent="0.3">
      <c r="A4592" s="3" t="s">
        <v>6685</v>
      </c>
      <c r="B4592" s="5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hidden="1" x14ac:dyDescent="0.3">
      <c r="A4593" s="3" t="s">
        <v>6686</v>
      </c>
      <c r="B4593" s="5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hidden="1" x14ac:dyDescent="0.3">
      <c r="A4594" s="3" t="s">
        <v>6687</v>
      </c>
      <c r="B4594" s="5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hidden="1" x14ac:dyDescent="0.3">
      <c r="A4595" s="3" t="s">
        <v>6688</v>
      </c>
      <c r="B4595" s="5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hidden="1" x14ac:dyDescent="0.3">
      <c r="A4596" s="3" t="s">
        <v>6689</v>
      </c>
      <c r="B4596" s="5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hidden="1" x14ac:dyDescent="0.3">
      <c r="A4597" s="3" t="s">
        <v>6690</v>
      </c>
      <c r="B4597" s="5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hidden="1" x14ac:dyDescent="0.3">
      <c r="A4598" s="3" t="s">
        <v>6692</v>
      </c>
      <c r="B4598" s="5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hidden="1" x14ac:dyDescent="0.3">
      <c r="A4599" s="3" t="s">
        <v>6693</v>
      </c>
      <c r="B4599" s="5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hidden="1" x14ac:dyDescent="0.3">
      <c r="A4600" s="3" t="s">
        <v>6695</v>
      </c>
      <c r="B4600" s="5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hidden="1" x14ac:dyDescent="0.3">
      <c r="A4601" s="3" t="s">
        <v>6697</v>
      </c>
      <c r="B4601" s="5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hidden="1" x14ac:dyDescent="0.3">
      <c r="A4602" s="3" t="s">
        <v>6699</v>
      </c>
      <c r="B4602" s="5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hidden="1" x14ac:dyDescent="0.3">
      <c r="A4603" s="3" t="s">
        <v>6701</v>
      </c>
      <c r="B4603" s="5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hidden="1" x14ac:dyDescent="0.3">
      <c r="A4604" s="3" t="s">
        <v>6702</v>
      </c>
      <c r="B4604" s="5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hidden="1" x14ac:dyDescent="0.3">
      <c r="A4605" s="3" t="s">
        <v>6703</v>
      </c>
      <c r="B4605" s="5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hidden="1" x14ac:dyDescent="0.3">
      <c r="A4606" s="3" t="s">
        <v>6704</v>
      </c>
      <c r="B4606" s="5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hidden="1" x14ac:dyDescent="0.3">
      <c r="A4607" s="3" t="s">
        <v>6706</v>
      </c>
      <c r="B4607" s="5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hidden="1" x14ac:dyDescent="0.3">
      <c r="A4608" s="3" t="s">
        <v>6707</v>
      </c>
      <c r="B4608" s="5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hidden="1" x14ac:dyDescent="0.3">
      <c r="A4609" s="3" t="s">
        <v>6708</v>
      </c>
      <c r="B4609" s="5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hidden="1" x14ac:dyDescent="0.3">
      <c r="A4610" s="3" t="s">
        <v>6709</v>
      </c>
      <c r="B4610" s="5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hidden="1" x14ac:dyDescent="0.3">
      <c r="A4611" s="3" t="s">
        <v>6710</v>
      </c>
      <c r="B4611" s="5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hidden="1" x14ac:dyDescent="0.3">
      <c r="A4612" s="3" t="s">
        <v>6711</v>
      </c>
      <c r="B4612" s="5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hidden="1" x14ac:dyDescent="0.3">
      <c r="A4613" s="3" t="s">
        <v>6712</v>
      </c>
      <c r="B4613" s="5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hidden="1" x14ac:dyDescent="0.3">
      <c r="A4614" s="3" t="s">
        <v>6713</v>
      </c>
      <c r="B4614" s="5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hidden="1" x14ac:dyDescent="0.3">
      <c r="A4615" s="3" t="s">
        <v>6714</v>
      </c>
      <c r="B4615" s="5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hidden="1" x14ac:dyDescent="0.3">
      <c r="A4616" s="3" t="s">
        <v>6715</v>
      </c>
      <c r="B4616" s="5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hidden="1" x14ac:dyDescent="0.3">
      <c r="A4617" s="3" t="s">
        <v>6717</v>
      </c>
      <c r="B4617" s="5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hidden="1" x14ac:dyDescent="0.3">
      <c r="A4618" s="3" t="s">
        <v>6718</v>
      </c>
      <c r="B4618" s="5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hidden="1" x14ac:dyDescent="0.3">
      <c r="A4619" s="3" t="s">
        <v>6720</v>
      </c>
      <c r="B4619" s="5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hidden="1" x14ac:dyDescent="0.3">
      <c r="A4620" s="3" t="s">
        <v>6721</v>
      </c>
      <c r="B4620" s="5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hidden="1" x14ac:dyDescent="0.3">
      <c r="A4621" s="3" t="s">
        <v>6722</v>
      </c>
      <c r="B4621" s="5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hidden="1" x14ac:dyDescent="0.3">
      <c r="A4622" s="3" t="s">
        <v>6724</v>
      </c>
      <c r="B4622" s="5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hidden="1" x14ac:dyDescent="0.3">
      <c r="A4623" s="3" t="s">
        <v>6725</v>
      </c>
      <c r="B4623" s="5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hidden="1" x14ac:dyDescent="0.3">
      <c r="A4624" s="3" t="s">
        <v>6726</v>
      </c>
      <c r="B4624" s="5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hidden="1" x14ac:dyDescent="0.3">
      <c r="A4625" s="3" t="s">
        <v>6727</v>
      </c>
      <c r="B4625" s="5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hidden="1" x14ac:dyDescent="0.3">
      <c r="A4626" s="3" t="s">
        <v>6728</v>
      </c>
      <c r="B4626" s="5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hidden="1" x14ac:dyDescent="0.3">
      <c r="A4627" s="3" t="s">
        <v>6729</v>
      </c>
      <c r="B4627" s="5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hidden="1" x14ac:dyDescent="0.3">
      <c r="A4628" s="3" t="s">
        <v>6730</v>
      </c>
      <c r="B4628" s="5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hidden="1" x14ac:dyDescent="0.3">
      <c r="A4629" s="3" t="s">
        <v>6731</v>
      </c>
      <c r="B4629" s="5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hidden="1" x14ac:dyDescent="0.3">
      <c r="A4630" s="3" t="s">
        <v>6732</v>
      </c>
      <c r="B4630" s="5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hidden="1" x14ac:dyDescent="0.3">
      <c r="A4631" s="3" t="s">
        <v>6733</v>
      </c>
      <c r="B4631" s="5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hidden="1" x14ac:dyDescent="0.3">
      <c r="A4632" s="3" t="s">
        <v>6734</v>
      </c>
      <c r="B4632" s="5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hidden="1" x14ac:dyDescent="0.3">
      <c r="A4633" s="3" t="s">
        <v>6735</v>
      </c>
      <c r="B4633" s="5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hidden="1" x14ac:dyDescent="0.3">
      <c r="A4634" s="3" t="s">
        <v>6736</v>
      </c>
      <c r="B4634" s="5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hidden="1" x14ac:dyDescent="0.3">
      <c r="A4635" s="3" t="s">
        <v>6737</v>
      </c>
      <c r="B4635" s="5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hidden="1" x14ac:dyDescent="0.3">
      <c r="A4636" s="3" t="s">
        <v>6738</v>
      </c>
      <c r="B4636" s="5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hidden="1" x14ac:dyDescent="0.3">
      <c r="A4637" s="3" t="s">
        <v>6739</v>
      </c>
      <c r="B4637" s="5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hidden="1" x14ac:dyDescent="0.3">
      <c r="A4638" s="3" t="s">
        <v>6740</v>
      </c>
      <c r="B4638" s="5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hidden="1" x14ac:dyDescent="0.3">
      <c r="A4639" s="3" t="s">
        <v>6741</v>
      </c>
      <c r="B4639" s="5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hidden="1" x14ac:dyDescent="0.3">
      <c r="A4640" s="3" t="s">
        <v>6742</v>
      </c>
      <c r="B4640" s="5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hidden="1" x14ac:dyDescent="0.3">
      <c r="A4641" s="3" t="s">
        <v>6743</v>
      </c>
      <c r="B4641" s="5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hidden="1" x14ac:dyDescent="0.3">
      <c r="A4642" s="3" t="s">
        <v>6744</v>
      </c>
      <c r="B4642" s="5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hidden="1" x14ac:dyDescent="0.3">
      <c r="A4643" s="3" t="s">
        <v>6745</v>
      </c>
      <c r="B4643" s="5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hidden="1" x14ac:dyDescent="0.3">
      <c r="A4644" s="3" t="s">
        <v>6746</v>
      </c>
      <c r="B4644" s="5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hidden="1" x14ac:dyDescent="0.3">
      <c r="A4645" s="3" t="s">
        <v>6747</v>
      </c>
      <c r="B4645" s="5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hidden="1" x14ac:dyDescent="0.3">
      <c r="A4646" s="3" t="s">
        <v>6748</v>
      </c>
      <c r="B4646" s="5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hidden="1" x14ac:dyDescent="0.3">
      <c r="A4647" s="3" t="s">
        <v>6749</v>
      </c>
      <c r="B4647" s="5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hidden="1" x14ac:dyDescent="0.3">
      <c r="A4648" s="3" t="s">
        <v>6750</v>
      </c>
      <c r="B4648" s="5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hidden="1" x14ac:dyDescent="0.3">
      <c r="A4649" s="3" t="s">
        <v>6751</v>
      </c>
      <c r="B4649" s="5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hidden="1" x14ac:dyDescent="0.3">
      <c r="A4650" s="3" t="s">
        <v>6752</v>
      </c>
      <c r="B4650" s="5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hidden="1" x14ac:dyDescent="0.3">
      <c r="A4651" s="3" t="s">
        <v>6753</v>
      </c>
      <c r="B4651" s="5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hidden="1" x14ac:dyDescent="0.3">
      <c r="A4652" s="3" t="s">
        <v>6754</v>
      </c>
      <c r="B4652" s="5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hidden="1" x14ac:dyDescent="0.3">
      <c r="A4653" s="3" t="s">
        <v>6755</v>
      </c>
      <c r="B4653" s="5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hidden="1" x14ac:dyDescent="0.3">
      <c r="A4654" s="3" t="s">
        <v>6756</v>
      </c>
      <c r="B4654" s="5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hidden="1" x14ac:dyDescent="0.3">
      <c r="A4655" s="3" t="s">
        <v>6757</v>
      </c>
      <c r="B4655" s="5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hidden="1" x14ac:dyDescent="0.3">
      <c r="A4656" s="3" t="s">
        <v>6758</v>
      </c>
      <c r="B4656" s="5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hidden="1" x14ac:dyDescent="0.3">
      <c r="A4657" s="3" t="s">
        <v>6759</v>
      </c>
      <c r="B4657" s="5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hidden="1" x14ac:dyDescent="0.3">
      <c r="A4658" s="3" t="s">
        <v>6760</v>
      </c>
      <c r="B4658" s="5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hidden="1" x14ac:dyDescent="0.3">
      <c r="A4659" s="3" t="s">
        <v>6761</v>
      </c>
      <c r="B4659" s="5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hidden="1" x14ac:dyDescent="0.3">
      <c r="A4660" s="3" t="s">
        <v>6762</v>
      </c>
      <c r="B4660" s="5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hidden="1" x14ac:dyDescent="0.3">
      <c r="A4661" s="3" t="s">
        <v>6763</v>
      </c>
      <c r="B4661" s="5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hidden="1" x14ac:dyDescent="0.3">
      <c r="A4662" s="3" t="s">
        <v>6764</v>
      </c>
      <c r="B4662" s="5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hidden="1" x14ac:dyDescent="0.3">
      <c r="A4663" s="3" t="s">
        <v>6765</v>
      </c>
      <c r="B4663" s="5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hidden="1" x14ac:dyDescent="0.3">
      <c r="A4664" s="3" t="s">
        <v>6766</v>
      </c>
      <c r="B4664" s="5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hidden="1" x14ac:dyDescent="0.3">
      <c r="A4665" s="3" t="s">
        <v>6767</v>
      </c>
      <c r="B4665" s="5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hidden="1" x14ac:dyDescent="0.3">
      <c r="A4666" s="3" t="s">
        <v>6768</v>
      </c>
      <c r="B4666" s="5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hidden="1" x14ac:dyDescent="0.3">
      <c r="A4667" s="3" t="s">
        <v>6769</v>
      </c>
      <c r="B4667" s="5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hidden="1" x14ac:dyDescent="0.3">
      <c r="A4668" s="3" t="s">
        <v>6770</v>
      </c>
      <c r="B4668" s="5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hidden="1" x14ac:dyDescent="0.3">
      <c r="A4669" s="3" t="s">
        <v>6771</v>
      </c>
      <c r="B4669" s="5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hidden="1" x14ac:dyDescent="0.3">
      <c r="A4670" s="3" t="s">
        <v>6772</v>
      </c>
      <c r="B4670" s="5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hidden="1" x14ac:dyDescent="0.3">
      <c r="A4671" s="3" t="s">
        <v>6773</v>
      </c>
      <c r="B4671" s="5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hidden="1" x14ac:dyDescent="0.3">
      <c r="A4672" s="3" t="s">
        <v>6774</v>
      </c>
      <c r="B4672" s="5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hidden="1" x14ac:dyDescent="0.3">
      <c r="A4673" s="3" t="s">
        <v>6775</v>
      </c>
      <c r="B4673" s="5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hidden="1" x14ac:dyDescent="0.3">
      <c r="A4674" s="3" t="s">
        <v>6776</v>
      </c>
      <c r="B4674" s="5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hidden="1" x14ac:dyDescent="0.3">
      <c r="A4675" s="3" t="s">
        <v>6777</v>
      </c>
      <c r="B4675" s="5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hidden="1" x14ac:dyDescent="0.3">
      <c r="A4676" s="3" t="s">
        <v>6778</v>
      </c>
      <c r="B4676" s="5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hidden="1" x14ac:dyDescent="0.3">
      <c r="A4677" s="3" t="s">
        <v>6779</v>
      </c>
      <c r="B4677" s="5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hidden="1" x14ac:dyDescent="0.3">
      <c r="A4678" s="3" t="s">
        <v>6780</v>
      </c>
      <c r="B4678" s="5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hidden="1" x14ac:dyDescent="0.3">
      <c r="A4679" s="3" t="s">
        <v>6781</v>
      </c>
      <c r="B4679" s="5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hidden="1" x14ac:dyDescent="0.3">
      <c r="A4680" s="3" t="s">
        <v>6782</v>
      </c>
      <c r="B4680" s="5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hidden="1" x14ac:dyDescent="0.3">
      <c r="A4681" s="3" t="s">
        <v>6783</v>
      </c>
      <c r="B4681" s="5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hidden="1" x14ac:dyDescent="0.3">
      <c r="A4682" s="3" t="s">
        <v>6784</v>
      </c>
      <c r="B4682" s="5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hidden="1" x14ac:dyDescent="0.3">
      <c r="A4683" s="3" t="s">
        <v>6785</v>
      </c>
      <c r="B4683" s="5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hidden="1" x14ac:dyDescent="0.3">
      <c r="A4684" s="3" t="s">
        <v>6786</v>
      </c>
      <c r="B4684" s="5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hidden="1" x14ac:dyDescent="0.3">
      <c r="A4685" s="3" t="s">
        <v>6787</v>
      </c>
      <c r="B4685" s="5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hidden="1" x14ac:dyDescent="0.3">
      <c r="A4686" s="3" t="s">
        <v>6788</v>
      </c>
      <c r="B4686" s="5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hidden="1" x14ac:dyDescent="0.3">
      <c r="A4687" s="3" t="s">
        <v>6789</v>
      </c>
      <c r="B4687" s="5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hidden="1" x14ac:dyDescent="0.3">
      <c r="A4688" s="3" t="s">
        <v>6790</v>
      </c>
      <c r="B4688" s="5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hidden="1" x14ac:dyDescent="0.3">
      <c r="A4689" s="3" t="s">
        <v>6791</v>
      </c>
      <c r="B4689" s="5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hidden="1" x14ac:dyDescent="0.3">
      <c r="A4690" s="3" t="s">
        <v>6792</v>
      </c>
      <c r="B4690" s="5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hidden="1" x14ac:dyDescent="0.3">
      <c r="A4691" s="3" t="s">
        <v>6793</v>
      </c>
      <c r="B4691" s="5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hidden="1" x14ac:dyDescent="0.3">
      <c r="A4692" s="3" t="s">
        <v>6794</v>
      </c>
      <c r="B4692" s="5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hidden="1" x14ac:dyDescent="0.3">
      <c r="A4693" s="3" t="s">
        <v>6795</v>
      </c>
      <c r="B4693" s="5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hidden="1" x14ac:dyDescent="0.3">
      <c r="A4694" s="3" t="s">
        <v>6796</v>
      </c>
      <c r="B4694" s="5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hidden="1" x14ac:dyDescent="0.3">
      <c r="A4695" s="3" t="s">
        <v>6797</v>
      </c>
      <c r="B4695" s="5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hidden="1" x14ac:dyDescent="0.3">
      <c r="A4696" s="3" t="s">
        <v>6798</v>
      </c>
      <c r="B4696" s="5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hidden="1" x14ac:dyDescent="0.3">
      <c r="A4697" s="3" t="s">
        <v>6799</v>
      </c>
      <c r="B4697" s="5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hidden="1" x14ac:dyDescent="0.3">
      <c r="A4698" s="3" t="s">
        <v>6800</v>
      </c>
      <c r="B4698" s="5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hidden="1" x14ac:dyDescent="0.3">
      <c r="A4699" s="3" t="s">
        <v>6801</v>
      </c>
      <c r="B4699" s="5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hidden="1" x14ac:dyDescent="0.3">
      <c r="A4700" s="3" t="s">
        <v>6802</v>
      </c>
      <c r="B4700" s="5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hidden="1" x14ac:dyDescent="0.3">
      <c r="A4701" s="3" t="s">
        <v>6803</v>
      </c>
      <c r="B4701" s="5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hidden="1" x14ac:dyDescent="0.3">
      <c r="A4702" s="3" t="s">
        <v>6804</v>
      </c>
      <c r="B4702" s="5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hidden="1" x14ac:dyDescent="0.3">
      <c r="A4703" s="3" t="s">
        <v>6805</v>
      </c>
      <c r="B4703" s="5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hidden="1" x14ac:dyDescent="0.3">
      <c r="A4704" s="3" t="s">
        <v>6806</v>
      </c>
      <c r="B4704" s="5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hidden="1" x14ac:dyDescent="0.3">
      <c r="A4705" s="3" t="s">
        <v>6807</v>
      </c>
      <c r="B4705" s="5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hidden="1" x14ac:dyDescent="0.3">
      <c r="A4706" s="3" t="s">
        <v>6808</v>
      </c>
      <c r="B4706" s="5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hidden="1" x14ac:dyDescent="0.3">
      <c r="A4707" s="3" t="s">
        <v>6809</v>
      </c>
      <c r="B4707" s="5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hidden="1" x14ac:dyDescent="0.3">
      <c r="A4708" s="3" t="s">
        <v>6810</v>
      </c>
      <c r="B4708" s="5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hidden="1" x14ac:dyDescent="0.3">
      <c r="A4709" s="3" t="s">
        <v>6811</v>
      </c>
      <c r="B4709" s="5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hidden="1" x14ac:dyDescent="0.3">
      <c r="A4710" s="3" t="s">
        <v>6812</v>
      </c>
      <c r="B4710" s="5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hidden="1" x14ac:dyDescent="0.3">
      <c r="A4711" s="3" t="s">
        <v>6813</v>
      </c>
      <c r="B4711" s="5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hidden="1" x14ac:dyDescent="0.3">
      <c r="A4712" s="3" t="s">
        <v>6814</v>
      </c>
      <c r="B4712" s="5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hidden="1" x14ac:dyDescent="0.3">
      <c r="A4713" s="3" t="s">
        <v>6815</v>
      </c>
      <c r="B4713" s="5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hidden="1" x14ac:dyDescent="0.3">
      <c r="A4714" s="3" t="s">
        <v>6816</v>
      </c>
      <c r="B4714" s="5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hidden="1" x14ac:dyDescent="0.3">
      <c r="A4715" s="3" t="s">
        <v>6817</v>
      </c>
      <c r="B4715" s="5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hidden="1" x14ac:dyDescent="0.3">
      <c r="A4716" s="3" t="s">
        <v>6818</v>
      </c>
      <c r="B4716" s="5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hidden="1" x14ac:dyDescent="0.3">
      <c r="A4717" s="3" t="s">
        <v>6819</v>
      </c>
      <c r="B4717" s="5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hidden="1" x14ac:dyDescent="0.3">
      <c r="A4718" s="3" t="s">
        <v>6820</v>
      </c>
      <c r="B4718" s="5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hidden="1" x14ac:dyDescent="0.3">
      <c r="A4719" s="3" t="s">
        <v>6821</v>
      </c>
      <c r="B4719" s="5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hidden="1" x14ac:dyDescent="0.3">
      <c r="A4720" s="3" t="s">
        <v>6822</v>
      </c>
      <c r="B4720" s="5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hidden="1" x14ac:dyDescent="0.3">
      <c r="A4721" s="3" t="s">
        <v>6823</v>
      </c>
      <c r="B4721" s="5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hidden="1" x14ac:dyDescent="0.3">
      <c r="A4722" s="3" t="s">
        <v>6824</v>
      </c>
      <c r="B4722" s="5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hidden="1" x14ac:dyDescent="0.3">
      <c r="A4723" s="3" t="s">
        <v>6825</v>
      </c>
      <c r="B4723" s="5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hidden="1" x14ac:dyDescent="0.3">
      <c r="A4724" s="3" t="s">
        <v>6826</v>
      </c>
      <c r="B4724" s="5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hidden="1" x14ac:dyDescent="0.3">
      <c r="A4725" s="3" t="s">
        <v>6827</v>
      </c>
      <c r="B4725" s="5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hidden="1" x14ac:dyDescent="0.3">
      <c r="A4726" s="3" t="s">
        <v>6828</v>
      </c>
      <c r="B4726" s="5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hidden="1" x14ac:dyDescent="0.3">
      <c r="A4727" s="3" t="s">
        <v>6829</v>
      </c>
      <c r="B4727" s="5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hidden="1" x14ac:dyDescent="0.3">
      <c r="A4728" s="3" t="s">
        <v>6830</v>
      </c>
      <c r="B4728" s="5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hidden="1" x14ac:dyDescent="0.3">
      <c r="A4729" s="3" t="s">
        <v>6831</v>
      </c>
      <c r="B4729" s="5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hidden="1" x14ac:dyDescent="0.3">
      <c r="A4730" s="3" t="s">
        <v>6832</v>
      </c>
      <c r="B4730" s="5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hidden="1" x14ac:dyDescent="0.3">
      <c r="A4731" s="3" t="s">
        <v>6833</v>
      </c>
      <c r="B4731" s="5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hidden="1" x14ac:dyDescent="0.3">
      <c r="A4732" s="3" t="s">
        <v>6834</v>
      </c>
      <c r="B4732" s="5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hidden="1" x14ac:dyDescent="0.3">
      <c r="A4733" s="3" t="s">
        <v>6835</v>
      </c>
      <c r="B4733" s="5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hidden="1" x14ac:dyDescent="0.3">
      <c r="A4734" s="3" t="s">
        <v>6836</v>
      </c>
      <c r="B4734" s="5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hidden="1" x14ac:dyDescent="0.3">
      <c r="A4735" s="3" t="s">
        <v>6837</v>
      </c>
      <c r="B4735" s="5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hidden="1" x14ac:dyDescent="0.3">
      <c r="A4736" s="3" t="s">
        <v>6838</v>
      </c>
      <c r="B4736" s="5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hidden="1" x14ac:dyDescent="0.3">
      <c r="A4737" s="3" t="s">
        <v>6839</v>
      </c>
      <c r="B4737" s="5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hidden="1" x14ac:dyDescent="0.3">
      <c r="A4738" s="3" t="s">
        <v>6840</v>
      </c>
      <c r="B4738" s="5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hidden="1" x14ac:dyDescent="0.3">
      <c r="A4739" s="3" t="s">
        <v>6841</v>
      </c>
      <c r="B4739" s="5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hidden="1" x14ac:dyDescent="0.3">
      <c r="A4740" s="3" t="s">
        <v>6842</v>
      </c>
      <c r="B4740" s="5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hidden="1" x14ac:dyDescent="0.3">
      <c r="A4741" s="3" t="s">
        <v>6843</v>
      </c>
      <c r="B4741" s="5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hidden="1" x14ac:dyDescent="0.3">
      <c r="A4742" s="3" t="s">
        <v>6844</v>
      </c>
      <c r="B4742" s="5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hidden="1" x14ac:dyDescent="0.3">
      <c r="A4743" s="3" t="s">
        <v>6845</v>
      </c>
      <c r="B4743" s="5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hidden="1" x14ac:dyDescent="0.3">
      <c r="A4744" s="3" t="s">
        <v>6846</v>
      </c>
      <c r="B4744" s="5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hidden="1" x14ac:dyDescent="0.3">
      <c r="A4745" s="3" t="s">
        <v>6847</v>
      </c>
      <c r="B4745" s="5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hidden="1" x14ac:dyDescent="0.3">
      <c r="A4746" s="3" t="s">
        <v>6848</v>
      </c>
      <c r="B4746" s="5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hidden="1" x14ac:dyDescent="0.3">
      <c r="A4747" s="3" t="s">
        <v>6849</v>
      </c>
      <c r="B4747" s="5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hidden="1" x14ac:dyDescent="0.3">
      <c r="A4748" s="3" t="s">
        <v>6850</v>
      </c>
      <c r="B4748" s="5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hidden="1" x14ac:dyDescent="0.3">
      <c r="A4749" s="3" t="s">
        <v>6851</v>
      </c>
      <c r="B4749" s="5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hidden="1" x14ac:dyDescent="0.3">
      <c r="A4750" s="3" t="s">
        <v>6852</v>
      </c>
      <c r="B4750" s="5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hidden="1" x14ac:dyDescent="0.3">
      <c r="A4751" s="3" t="s">
        <v>6853</v>
      </c>
      <c r="B4751" s="5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hidden="1" x14ac:dyDescent="0.3">
      <c r="A4752" s="3" t="s">
        <v>6854</v>
      </c>
      <c r="B4752" s="5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hidden="1" x14ac:dyDescent="0.3">
      <c r="A4753" s="3" t="s">
        <v>6855</v>
      </c>
      <c r="B4753" s="5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hidden="1" x14ac:dyDescent="0.3">
      <c r="A4754" s="3" t="s">
        <v>6856</v>
      </c>
      <c r="B4754" s="5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hidden="1" x14ac:dyDescent="0.3">
      <c r="A4755" s="3" t="s">
        <v>6857</v>
      </c>
      <c r="B4755" s="5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hidden="1" x14ac:dyDescent="0.3">
      <c r="A4756" s="3" t="s">
        <v>6858</v>
      </c>
      <c r="B4756" s="5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hidden="1" x14ac:dyDescent="0.3">
      <c r="A4757" s="3" t="s">
        <v>6859</v>
      </c>
      <c r="B4757" s="5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hidden="1" x14ac:dyDescent="0.3">
      <c r="A4758" s="3" t="s">
        <v>6860</v>
      </c>
      <c r="B4758" s="5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hidden="1" x14ac:dyDescent="0.3">
      <c r="A4759" s="3" t="s">
        <v>6861</v>
      </c>
      <c r="B4759" s="5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hidden="1" x14ac:dyDescent="0.3">
      <c r="A4760" s="3" t="s">
        <v>6862</v>
      </c>
      <c r="B4760" s="5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hidden="1" x14ac:dyDescent="0.3">
      <c r="A4761" s="3" t="s">
        <v>6863</v>
      </c>
      <c r="B4761" s="5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hidden="1" x14ac:dyDescent="0.3">
      <c r="A4762" s="3" t="s">
        <v>6864</v>
      </c>
      <c r="B4762" s="5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hidden="1" x14ac:dyDescent="0.3">
      <c r="A4763" s="3" t="s">
        <v>6865</v>
      </c>
      <c r="B4763" s="5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hidden="1" x14ac:dyDescent="0.3">
      <c r="A4764" s="3" t="s">
        <v>6866</v>
      </c>
      <c r="B4764" s="5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hidden="1" x14ac:dyDescent="0.3">
      <c r="A4765" s="3" t="s">
        <v>6867</v>
      </c>
      <c r="B4765" s="5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hidden="1" x14ac:dyDescent="0.3">
      <c r="A4766" s="3" t="s">
        <v>6868</v>
      </c>
      <c r="B4766" s="5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hidden="1" x14ac:dyDescent="0.3">
      <c r="A4767" s="3" t="s">
        <v>6869</v>
      </c>
      <c r="B4767" s="5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hidden="1" x14ac:dyDescent="0.3">
      <c r="A4768" s="3" t="s">
        <v>6870</v>
      </c>
      <c r="B4768" s="5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hidden="1" x14ac:dyDescent="0.3">
      <c r="A4769" s="3" t="s">
        <v>6871</v>
      </c>
      <c r="B4769" s="5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hidden="1" x14ac:dyDescent="0.3">
      <c r="A4770" s="3" t="s">
        <v>6872</v>
      </c>
      <c r="B4770" s="5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hidden="1" x14ac:dyDescent="0.3">
      <c r="A4771" s="3" t="s">
        <v>6873</v>
      </c>
      <c r="B4771" s="5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hidden="1" x14ac:dyDescent="0.3">
      <c r="A4772" s="3" t="s">
        <v>6874</v>
      </c>
      <c r="B4772" s="5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hidden="1" x14ac:dyDescent="0.3">
      <c r="A4773" s="3" t="s">
        <v>6875</v>
      </c>
      <c r="B4773" s="5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hidden="1" x14ac:dyDescent="0.3">
      <c r="A4774" s="3" t="s">
        <v>6876</v>
      </c>
      <c r="B4774" s="5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hidden="1" x14ac:dyDescent="0.3">
      <c r="A4775" s="3" t="s">
        <v>6877</v>
      </c>
      <c r="B4775" s="5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hidden="1" x14ac:dyDescent="0.3">
      <c r="A4776" s="3" t="s">
        <v>6878</v>
      </c>
      <c r="B4776" s="5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hidden="1" x14ac:dyDescent="0.3">
      <c r="A4777" s="3" t="s">
        <v>6879</v>
      </c>
      <c r="B4777" s="5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hidden="1" x14ac:dyDescent="0.3">
      <c r="A4778" s="3" t="s">
        <v>6880</v>
      </c>
      <c r="B4778" s="5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hidden="1" x14ac:dyDescent="0.3">
      <c r="A4779" s="3" t="s">
        <v>6881</v>
      </c>
      <c r="B4779" s="5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hidden="1" x14ac:dyDescent="0.3">
      <c r="A4780" s="3" t="s">
        <v>6882</v>
      </c>
      <c r="B4780" s="5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hidden="1" x14ac:dyDescent="0.3">
      <c r="A4781" s="3" t="s">
        <v>6883</v>
      </c>
      <c r="B4781" s="5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hidden="1" x14ac:dyDescent="0.3">
      <c r="A4782" s="3" t="s">
        <v>6884</v>
      </c>
      <c r="B4782" s="5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hidden="1" x14ac:dyDescent="0.3">
      <c r="A4783" s="3" t="s">
        <v>6885</v>
      </c>
      <c r="B4783" s="5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hidden="1" x14ac:dyDescent="0.3">
      <c r="A4784" s="3" t="s">
        <v>6886</v>
      </c>
      <c r="B4784" s="5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hidden="1" x14ac:dyDescent="0.3">
      <c r="A4785" s="3" t="s">
        <v>6887</v>
      </c>
      <c r="B4785" s="5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hidden="1" x14ac:dyDescent="0.3">
      <c r="A4786" s="3" t="s">
        <v>6888</v>
      </c>
      <c r="B4786" s="5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hidden="1" x14ac:dyDescent="0.3">
      <c r="A4787" s="3" t="s">
        <v>6889</v>
      </c>
      <c r="B4787" s="5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hidden="1" x14ac:dyDescent="0.3">
      <c r="A4788" s="3" t="s">
        <v>6890</v>
      </c>
      <c r="B4788" s="5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hidden="1" x14ac:dyDescent="0.3">
      <c r="A4789" s="3" t="s">
        <v>6891</v>
      </c>
      <c r="B4789" s="5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hidden="1" x14ac:dyDescent="0.3">
      <c r="A4790" s="3" t="s">
        <v>6892</v>
      </c>
      <c r="B4790" s="5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hidden="1" x14ac:dyDescent="0.3">
      <c r="A4791" s="3" t="s">
        <v>6893</v>
      </c>
      <c r="B4791" s="5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hidden="1" x14ac:dyDescent="0.3">
      <c r="A4792" s="3" t="s">
        <v>6894</v>
      </c>
      <c r="B4792" s="5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hidden="1" x14ac:dyDescent="0.3">
      <c r="A4793" s="3" t="s">
        <v>6895</v>
      </c>
      <c r="B4793" s="5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hidden="1" x14ac:dyDescent="0.3">
      <c r="A4794" s="3" t="s">
        <v>6896</v>
      </c>
      <c r="B4794" s="5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hidden="1" x14ac:dyDescent="0.3">
      <c r="A4795" s="3" t="s">
        <v>6897</v>
      </c>
      <c r="B4795" s="5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hidden="1" x14ac:dyDescent="0.3">
      <c r="A4796" s="3" t="s">
        <v>6898</v>
      </c>
      <c r="B4796" s="5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hidden="1" x14ac:dyDescent="0.3">
      <c r="A4797" s="3" t="s">
        <v>6899</v>
      </c>
      <c r="B4797" s="5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hidden="1" x14ac:dyDescent="0.3">
      <c r="A4798" s="3" t="s">
        <v>6900</v>
      </c>
      <c r="B4798" s="5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hidden="1" x14ac:dyDescent="0.3">
      <c r="A4799" s="3" t="s">
        <v>6901</v>
      </c>
      <c r="B4799" s="5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hidden="1" x14ac:dyDescent="0.3">
      <c r="A4800" s="3" t="s">
        <v>6902</v>
      </c>
      <c r="B4800" s="5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hidden="1" x14ac:dyDescent="0.3">
      <c r="A4801" s="3" t="s">
        <v>6903</v>
      </c>
      <c r="B4801" s="5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hidden="1" x14ac:dyDescent="0.3">
      <c r="A4802" s="3" t="s">
        <v>6904</v>
      </c>
      <c r="B4802" s="5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hidden="1" x14ac:dyDescent="0.3">
      <c r="A4803" s="3" t="s">
        <v>6905</v>
      </c>
      <c r="B4803" s="5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hidden="1" x14ac:dyDescent="0.3">
      <c r="A4804" s="3" t="s">
        <v>6906</v>
      </c>
      <c r="B4804" s="5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hidden="1" x14ac:dyDescent="0.3">
      <c r="A4805" s="3" t="s">
        <v>6907</v>
      </c>
      <c r="B4805" s="5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hidden="1" x14ac:dyDescent="0.3">
      <c r="A4806" s="3" t="s">
        <v>6908</v>
      </c>
      <c r="B4806" s="5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hidden="1" x14ac:dyDescent="0.3">
      <c r="A4807" s="3" t="s">
        <v>6909</v>
      </c>
      <c r="B4807" s="5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hidden="1" x14ac:dyDescent="0.3">
      <c r="A4808" s="3" t="s">
        <v>6910</v>
      </c>
      <c r="B4808" s="5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hidden="1" x14ac:dyDescent="0.3">
      <c r="A4809" s="3" t="s">
        <v>6911</v>
      </c>
      <c r="B4809" s="5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hidden="1" x14ac:dyDescent="0.3">
      <c r="A4810" s="3" t="s">
        <v>6912</v>
      </c>
      <c r="B4810" s="5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hidden="1" x14ac:dyDescent="0.3">
      <c r="A4811" s="3" t="s">
        <v>6913</v>
      </c>
      <c r="B4811" s="5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hidden="1" x14ac:dyDescent="0.3">
      <c r="A4812" s="3" t="s">
        <v>6914</v>
      </c>
      <c r="B4812" s="5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hidden="1" x14ac:dyDescent="0.3">
      <c r="A4813" s="3" t="s">
        <v>6915</v>
      </c>
      <c r="B4813" s="5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hidden="1" x14ac:dyDescent="0.3">
      <c r="A4814" s="3" t="s">
        <v>6916</v>
      </c>
      <c r="B4814" s="5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hidden="1" x14ac:dyDescent="0.3">
      <c r="A4815" s="3" t="s">
        <v>6917</v>
      </c>
      <c r="B4815" s="5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hidden="1" x14ac:dyDescent="0.3">
      <c r="A4816" s="3" t="s">
        <v>6918</v>
      </c>
      <c r="B4816" s="5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hidden="1" x14ac:dyDescent="0.3">
      <c r="A4817" s="3" t="s">
        <v>6919</v>
      </c>
      <c r="B4817" s="5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hidden="1" x14ac:dyDescent="0.3">
      <c r="A4818" s="3" t="s">
        <v>6920</v>
      </c>
      <c r="B4818" s="5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hidden="1" x14ac:dyDescent="0.3">
      <c r="A4819" s="3" t="s">
        <v>6921</v>
      </c>
      <c r="B4819" s="5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hidden="1" x14ac:dyDescent="0.3">
      <c r="A4820" s="3" t="s">
        <v>6922</v>
      </c>
      <c r="B4820" s="5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hidden="1" x14ac:dyDescent="0.3">
      <c r="A4821" s="3" t="s">
        <v>6923</v>
      </c>
      <c r="B4821" s="5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hidden="1" x14ac:dyDescent="0.3">
      <c r="A4822" s="3" t="s">
        <v>6924</v>
      </c>
      <c r="B4822" s="5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hidden="1" x14ac:dyDescent="0.3">
      <c r="A4823" s="3" t="s">
        <v>6925</v>
      </c>
      <c r="B4823" s="5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hidden="1" x14ac:dyDescent="0.3">
      <c r="A4824" s="3" t="s">
        <v>6926</v>
      </c>
      <c r="B4824" s="5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hidden="1" x14ac:dyDescent="0.3">
      <c r="A4825" s="3" t="s">
        <v>6927</v>
      </c>
      <c r="B4825" s="5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hidden="1" x14ac:dyDescent="0.3">
      <c r="A4826" s="3" t="s">
        <v>6928</v>
      </c>
      <c r="B4826" s="5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hidden="1" x14ac:dyDescent="0.3">
      <c r="A4827" s="3" t="s">
        <v>6929</v>
      </c>
      <c r="B4827" s="5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hidden="1" x14ac:dyDescent="0.3">
      <c r="A4828" s="3" t="s">
        <v>6930</v>
      </c>
      <c r="B4828" s="5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hidden="1" x14ac:dyDescent="0.3">
      <c r="A4829" s="3" t="s">
        <v>6931</v>
      </c>
      <c r="B4829" s="5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hidden="1" x14ac:dyDescent="0.3">
      <c r="A4830" s="3" t="s">
        <v>6932</v>
      </c>
      <c r="B4830" s="5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hidden="1" x14ac:dyDescent="0.3">
      <c r="A4831" s="3" t="s">
        <v>6933</v>
      </c>
      <c r="B4831" s="5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hidden="1" x14ac:dyDescent="0.3">
      <c r="A4832" s="3" t="s">
        <v>6934</v>
      </c>
      <c r="B4832" s="5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hidden="1" x14ac:dyDescent="0.3">
      <c r="A4833" s="3" t="s">
        <v>6935</v>
      </c>
      <c r="B4833" s="5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hidden="1" x14ac:dyDescent="0.3">
      <c r="A4834" s="3" t="s">
        <v>6936</v>
      </c>
      <c r="B4834" s="5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hidden="1" x14ac:dyDescent="0.3">
      <c r="A4835" s="3" t="s">
        <v>6937</v>
      </c>
      <c r="B4835" s="5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hidden="1" x14ac:dyDescent="0.3">
      <c r="A4836" s="3" t="s">
        <v>6938</v>
      </c>
      <c r="B4836" s="5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hidden="1" x14ac:dyDescent="0.3">
      <c r="A4837" s="3" t="s">
        <v>6939</v>
      </c>
      <c r="B4837" s="5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hidden="1" x14ac:dyDescent="0.3">
      <c r="A4838" s="3" t="s">
        <v>6940</v>
      </c>
      <c r="B4838" s="5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hidden="1" x14ac:dyDescent="0.3">
      <c r="A4839" s="3" t="s">
        <v>6941</v>
      </c>
      <c r="B4839" s="5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hidden="1" x14ac:dyDescent="0.3">
      <c r="A4840" s="3" t="s">
        <v>6942</v>
      </c>
      <c r="B4840" s="5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hidden="1" x14ac:dyDescent="0.3">
      <c r="A4841" s="3" t="s">
        <v>6943</v>
      </c>
      <c r="B4841" s="5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hidden="1" x14ac:dyDescent="0.3">
      <c r="A4842" s="3" t="s">
        <v>6944</v>
      </c>
      <c r="B4842" s="5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hidden="1" x14ac:dyDescent="0.3">
      <c r="A4843" s="3" t="s">
        <v>6945</v>
      </c>
      <c r="B4843" s="5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hidden="1" x14ac:dyDescent="0.3">
      <c r="A4844" s="3" t="s">
        <v>6946</v>
      </c>
      <c r="B4844" s="5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hidden="1" x14ac:dyDescent="0.3">
      <c r="A4845" s="3" t="s">
        <v>6947</v>
      </c>
      <c r="B4845" s="5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hidden="1" x14ac:dyDescent="0.3">
      <c r="A4846" s="3" t="s">
        <v>6948</v>
      </c>
      <c r="B4846" s="5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hidden="1" x14ac:dyDescent="0.3">
      <c r="A4847" s="3" t="s">
        <v>6949</v>
      </c>
      <c r="B4847" s="5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hidden="1" x14ac:dyDescent="0.3">
      <c r="A4848" s="3" t="s">
        <v>6950</v>
      </c>
      <c r="B4848" s="5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hidden="1" x14ac:dyDescent="0.3">
      <c r="A4849" s="3" t="s">
        <v>6951</v>
      </c>
      <c r="B4849" s="5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hidden="1" x14ac:dyDescent="0.3">
      <c r="A4850" s="3" t="s">
        <v>6952</v>
      </c>
      <c r="B4850" s="5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hidden="1" x14ac:dyDescent="0.3">
      <c r="A4851" s="3" t="s">
        <v>6953</v>
      </c>
      <c r="B4851" s="5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hidden="1" x14ac:dyDescent="0.3">
      <c r="A4852" s="3" t="s">
        <v>6954</v>
      </c>
      <c r="B4852" s="5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hidden="1" x14ac:dyDescent="0.3">
      <c r="A4853" s="3" t="s">
        <v>6955</v>
      </c>
      <c r="B4853" s="5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hidden="1" x14ac:dyDescent="0.3">
      <c r="A4854" s="3" t="s">
        <v>6956</v>
      </c>
      <c r="B4854" s="5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hidden="1" x14ac:dyDescent="0.3">
      <c r="A4855" s="3" t="s">
        <v>6957</v>
      </c>
      <c r="B4855" s="5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hidden="1" x14ac:dyDescent="0.3">
      <c r="A4856" s="3" t="s">
        <v>6958</v>
      </c>
      <c r="B4856" s="5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hidden="1" x14ac:dyDescent="0.3">
      <c r="A4857" s="3" t="s">
        <v>6959</v>
      </c>
      <c r="B4857" s="5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hidden="1" x14ac:dyDescent="0.3">
      <c r="A4858" s="3" t="s">
        <v>6960</v>
      </c>
      <c r="B4858" s="5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hidden="1" x14ac:dyDescent="0.3">
      <c r="A4859" s="3" t="s">
        <v>6961</v>
      </c>
      <c r="B4859" s="5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hidden="1" x14ac:dyDescent="0.3">
      <c r="A4860" s="3" t="s">
        <v>6962</v>
      </c>
      <c r="B4860" s="5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hidden="1" x14ac:dyDescent="0.3">
      <c r="A4861" s="3" t="s">
        <v>6963</v>
      </c>
      <c r="B4861" s="5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hidden="1" x14ac:dyDescent="0.3">
      <c r="A4862" s="3" t="s">
        <v>6964</v>
      </c>
      <c r="B4862" s="5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hidden="1" x14ac:dyDescent="0.3">
      <c r="A4863" s="3" t="s">
        <v>6965</v>
      </c>
      <c r="B4863" s="5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hidden="1" x14ac:dyDescent="0.3">
      <c r="A4864" s="3" t="s">
        <v>6966</v>
      </c>
      <c r="B4864" s="5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hidden="1" x14ac:dyDescent="0.3">
      <c r="A4865" s="3" t="s">
        <v>6967</v>
      </c>
      <c r="B4865" s="5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hidden="1" x14ac:dyDescent="0.3">
      <c r="A4866" s="3" t="s">
        <v>6968</v>
      </c>
      <c r="B4866" s="5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hidden="1" x14ac:dyDescent="0.3">
      <c r="A4867" s="3" t="s">
        <v>6969</v>
      </c>
      <c r="B4867" s="5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hidden="1" x14ac:dyDescent="0.3">
      <c r="A4868" s="3" t="s">
        <v>6970</v>
      </c>
      <c r="B4868" s="5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hidden="1" x14ac:dyDescent="0.3">
      <c r="A4869" s="3" t="s">
        <v>6971</v>
      </c>
      <c r="B4869" s="5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hidden="1" x14ac:dyDescent="0.3">
      <c r="A4870" s="3" t="s">
        <v>6972</v>
      </c>
      <c r="B4870" s="5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hidden="1" x14ac:dyDescent="0.3">
      <c r="A4871" s="3" t="s">
        <v>6973</v>
      </c>
      <c r="B4871" s="5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hidden="1" x14ac:dyDescent="0.3">
      <c r="A4872" s="3" t="s">
        <v>6974</v>
      </c>
      <c r="B4872" s="5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hidden="1" x14ac:dyDescent="0.3">
      <c r="A4873" s="3" t="s">
        <v>6975</v>
      </c>
      <c r="B4873" s="5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hidden="1" x14ac:dyDescent="0.3">
      <c r="A4874" s="3" t="s">
        <v>6976</v>
      </c>
      <c r="B4874" s="5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hidden="1" x14ac:dyDescent="0.3">
      <c r="A4875" s="3" t="s">
        <v>6977</v>
      </c>
      <c r="B4875" s="5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hidden="1" x14ac:dyDescent="0.3">
      <c r="A4876" s="3" t="s">
        <v>6978</v>
      </c>
      <c r="B4876" s="5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hidden="1" x14ac:dyDescent="0.3">
      <c r="A4877" s="3" t="s">
        <v>6979</v>
      </c>
      <c r="B4877" s="5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hidden="1" x14ac:dyDescent="0.3">
      <c r="A4878" s="3" t="s">
        <v>6980</v>
      </c>
      <c r="B4878" s="5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hidden="1" x14ac:dyDescent="0.3">
      <c r="A4879" s="3" t="s">
        <v>6981</v>
      </c>
      <c r="B4879" s="5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hidden="1" x14ac:dyDescent="0.3">
      <c r="A4880" s="3" t="s">
        <v>6982</v>
      </c>
      <c r="B4880" s="5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hidden="1" x14ac:dyDescent="0.3">
      <c r="A4881" s="3" t="s">
        <v>6983</v>
      </c>
      <c r="B4881" s="5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hidden="1" x14ac:dyDescent="0.3">
      <c r="A4882" s="3" t="s">
        <v>6984</v>
      </c>
      <c r="B4882" s="5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hidden="1" x14ac:dyDescent="0.3">
      <c r="A4883" s="3" t="s">
        <v>6985</v>
      </c>
      <c r="B4883" s="5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hidden="1" x14ac:dyDescent="0.3">
      <c r="A4884" s="3" t="s">
        <v>6986</v>
      </c>
      <c r="B4884" s="5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hidden="1" x14ac:dyDescent="0.3">
      <c r="A4885" s="3" t="s">
        <v>6987</v>
      </c>
      <c r="B4885" s="5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hidden="1" x14ac:dyDescent="0.3">
      <c r="A4886" s="3" t="s">
        <v>6988</v>
      </c>
      <c r="B4886" s="5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hidden="1" x14ac:dyDescent="0.3">
      <c r="A4887" s="3" t="s">
        <v>6989</v>
      </c>
      <c r="B4887" s="5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hidden="1" x14ac:dyDescent="0.3">
      <c r="A4888" s="3" t="s">
        <v>6990</v>
      </c>
      <c r="B4888" s="5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hidden="1" x14ac:dyDescent="0.3">
      <c r="A4889" s="3" t="s">
        <v>6991</v>
      </c>
      <c r="B4889" s="5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hidden="1" x14ac:dyDescent="0.3">
      <c r="A4890" s="3" t="s">
        <v>6992</v>
      </c>
      <c r="B4890" s="5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hidden="1" x14ac:dyDescent="0.3">
      <c r="A4891" s="3" t="s">
        <v>6993</v>
      </c>
      <c r="B4891" s="5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hidden="1" x14ac:dyDescent="0.3">
      <c r="A4892" s="3" t="s">
        <v>6994</v>
      </c>
      <c r="B4892" s="5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hidden="1" x14ac:dyDescent="0.3">
      <c r="A4893" s="3" t="s">
        <v>6995</v>
      </c>
      <c r="B4893" s="5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hidden="1" x14ac:dyDescent="0.3">
      <c r="A4894" s="3" t="s">
        <v>6996</v>
      </c>
      <c r="B4894" s="5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hidden="1" x14ac:dyDescent="0.3">
      <c r="A4895" s="3" t="s">
        <v>6997</v>
      </c>
      <c r="B4895" s="5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hidden="1" x14ac:dyDescent="0.3">
      <c r="A4896" s="3" t="s">
        <v>6998</v>
      </c>
      <c r="B4896" s="5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hidden="1" x14ac:dyDescent="0.3">
      <c r="A4897" s="3" t="s">
        <v>6999</v>
      </c>
      <c r="B4897" s="5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hidden="1" x14ac:dyDescent="0.3">
      <c r="A4898" s="3" t="s">
        <v>7000</v>
      </c>
      <c r="B4898" s="5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hidden="1" x14ac:dyDescent="0.3">
      <c r="A4899" s="3" t="s">
        <v>7001</v>
      </c>
      <c r="B4899" s="5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hidden="1" x14ac:dyDescent="0.3">
      <c r="A4900" s="3" t="s">
        <v>7002</v>
      </c>
      <c r="B4900" s="5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hidden="1" x14ac:dyDescent="0.3">
      <c r="A4901" s="3" t="s">
        <v>7003</v>
      </c>
      <c r="B4901" s="5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hidden="1" x14ac:dyDescent="0.3">
      <c r="A4902" s="3" t="s">
        <v>7004</v>
      </c>
      <c r="B4902" s="5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hidden="1" x14ac:dyDescent="0.3">
      <c r="A4903" s="3" t="s">
        <v>7005</v>
      </c>
      <c r="B4903" s="5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hidden="1" x14ac:dyDescent="0.3">
      <c r="A4904" s="3" t="s">
        <v>7006</v>
      </c>
      <c r="B4904" s="5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hidden="1" x14ac:dyDescent="0.3">
      <c r="A4905" s="3" t="s">
        <v>7007</v>
      </c>
      <c r="B4905" s="5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hidden="1" x14ac:dyDescent="0.3">
      <c r="A4906" s="3" t="s">
        <v>7008</v>
      </c>
      <c r="B4906" s="5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hidden="1" x14ac:dyDescent="0.3">
      <c r="A4907" s="3" t="s">
        <v>7009</v>
      </c>
      <c r="B4907" s="5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hidden="1" x14ac:dyDescent="0.3">
      <c r="A4908" s="3" t="s">
        <v>7010</v>
      </c>
      <c r="B4908" s="5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hidden="1" x14ac:dyDescent="0.3">
      <c r="A4909" s="3" t="s">
        <v>7011</v>
      </c>
      <c r="B4909" s="5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hidden="1" x14ac:dyDescent="0.3">
      <c r="A4910" s="3" t="s">
        <v>7012</v>
      </c>
      <c r="B4910" s="5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hidden="1" x14ac:dyDescent="0.3">
      <c r="A4911" s="3" t="s">
        <v>7013</v>
      </c>
      <c r="B4911" s="5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hidden="1" x14ac:dyDescent="0.3">
      <c r="A4912" s="3" t="s">
        <v>7014</v>
      </c>
      <c r="B4912" s="5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hidden="1" x14ac:dyDescent="0.3">
      <c r="A4913" s="3" t="s">
        <v>7015</v>
      </c>
      <c r="B4913" s="5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hidden="1" x14ac:dyDescent="0.3">
      <c r="A4914" s="3" t="s">
        <v>7016</v>
      </c>
      <c r="B4914" s="5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hidden="1" x14ac:dyDescent="0.3">
      <c r="A4915" s="3" t="s">
        <v>7017</v>
      </c>
      <c r="B4915" s="5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hidden="1" x14ac:dyDescent="0.3">
      <c r="A4916" s="3" t="s">
        <v>7018</v>
      </c>
      <c r="B4916" s="5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hidden="1" x14ac:dyDescent="0.3">
      <c r="A4917" s="3" t="s">
        <v>7019</v>
      </c>
      <c r="B4917" s="5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hidden="1" x14ac:dyDescent="0.3">
      <c r="A4918" s="3" t="s">
        <v>7020</v>
      </c>
      <c r="B4918" s="5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hidden="1" x14ac:dyDescent="0.3">
      <c r="A4919" s="3" t="s">
        <v>7021</v>
      </c>
      <c r="B4919" s="5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hidden="1" x14ac:dyDescent="0.3">
      <c r="A4920" s="3" t="s">
        <v>7022</v>
      </c>
      <c r="B4920" s="5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hidden="1" x14ac:dyDescent="0.3">
      <c r="A4921" s="3" t="s">
        <v>7023</v>
      </c>
      <c r="B4921" s="5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hidden="1" x14ac:dyDescent="0.3">
      <c r="A4922" s="3" t="s">
        <v>7024</v>
      </c>
      <c r="B4922" s="5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hidden="1" x14ac:dyDescent="0.3">
      <c r="A4923" s="3" t="s">
        <v>7025</v>
      </c>
      <c r="B4923" s="5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hidden="1" x14ac:dyDescent="0.3">
      <c r="A4924" s="3" t="s">
        <v>7026</v>
      </c>
      <c r="B4924" s="5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hidden="1" x14ac:dyDescent="0.3">
      <c r="A4925" s="3" t="s">
        <v>7027</v>
      </c>
      <c r="B4925" s="5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hidden="1" x14ac:dyDescent="0.3">
      <c r="A4926" s="3" t="s">
        <v>7028</v>
      </c>
      <c r="B4926" s="5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hidden="1" x14ac:dyDescent="0.3">
      <c r="A4927" s="3" t="s">
        <v>7029</v>
      </c>
      <c r="B4927" s="5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hidden="1" x14ac:dyDescent="0.3">
      <c r="A4928" s="3" t="s">
        <v>7030</v>
      </c>
      <c r="B4928" s="5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hidden="1" x14ac:dyDescent="0.3">
      <c r="A4929" s="3" t="s">
        <v>7031</v>
      </c>
      <c r="B4929" s="5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hidden="1" x14ac:dyDescent="0.3">
      <c r="A4930" s="3" t="s">
        <v>7032</v>
      </c>
      <c r="B4930" s="5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hidden="1" x14ac:dyDescent="0.3">
      <c r="A4931" s="3" t="s">
        <v>7033</v>
      </c>
      <c r="B4931" s="5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hidden="1" x14ac:dyDescent="0.3">
      <c r="A4932" s="3" t="s">
        <v>7034</v>
      </c>
      <c r="B4932" s="5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hidden="1" x14ac:dyDescent="0.3">
      <c r="A4933" s="3" t="s">
        <v>7035</v>
      </c>
      <c r="B4933" s="5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hidden="1" x14ac:dyDescent="0.3">
      <c r="A4934" s="3" t="s">
        <v>7036</v>
      </c>
      <c r="B4934" s="5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hidden="1" x14ac:dyDescent="0.3">
      <c r="A4935" s="3" t="s">
        <v>7037</v>
      </c>
      <c r="B4935" s="5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hidden="1" x14ac:dyDescent="0.3">
      <c r="A4936" s="3" t="s">
        <v>7038</v>
      </c>
      <c r="B4936" s="5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hidden="1" x14ac:dyDescent="0.3">
      <c r="A4937" s="3" t="s">
        <v>7039</v>
      </c>
      <c r="B4937" s="5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hidden="1" x14ac:dyDescent="0.3">
      <c r="A4938" s="3" t="s">
        <v>7040</v>
      </c>
      <c r="B4938" s="5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hidden="1" x14ac:dyDescent="0.3">
      <c r="A4939" s="3" t="s">
        <v>7041</v>
      </c>
      <c r="B4939" s="5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hidden="1" x14ac:dyDescent="0.3">
      <c r="A4940" s="3" t="s">
        <v>7042</v>
      </c>
      <c r="B4940" s="5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hidden="1" x14ac:dyDescent="0.3">
      <c r="A4941" s="3" t="s">
        <v>7043</v>
      </c>
      <c r="B4941" s="5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hidden="1" x14ac:dyDescent="0.3">
      <c r="A4942" s="3" t="s">
        <v>7044</v>
      </c>
      <c r="B4942" s="5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hidden="1" x14ac:dyDescent="0.3">
      <c r="A4943" s="3" t="s">
        <v>7045</v>
      </c>
      <c r="B4943" s="5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hidden="1" x14ac:dyDescent="0.3">
      <c r="A4944" s="3" t="s">
        <v>7046</v>
      </c>
      <c r="B4944" s="5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hidden="1" x14ac:dyDescent="0.3">
      <c r="A4945" s="3" t="s">
        <v>7047</v>
      </c>
      <c r="B4945" s="5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hidden="1" x14ac:dyDescent="0.3">
      <c r="A4946" s="3" t="s">
        <v>7048</v>
      </c>
      <c r="B4946" s="5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hidden="1" x14ac:dyDescent="0.3">
      <c r="A4947" s="3" t="s">
        <v>7049</v>
      </c>
      <c r="B4947" s="5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hidden="1" x14ac:dyDescent="0.3">
      <c r="A4948" s="3" t="s">
        <v>7050</v>
      </c>
      <c r="B4948" s="5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hidden="1" x14ac:dyDescent="0.3">
      <c r="A4949" s="3" t="s">
        <v>7051</v>
      </c>
      <c r="B4949" s="5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hidden="1" x14ac:dyDescent="0.3">
      <c r="A4950" s="3" t="s">
        <v>7052</v>
      </c>
      <c r="B4950" s="5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hidden="1" x14ac:dyDescent="0.3">
      <c r="A4951" s="3" t="s">
        <v>7053</v>
      </c>
      <c r="B4951" s="5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hidden="1" x14ac:dyDescent="0.3">
      <c r="A4952" s="3" t="s">
        <v>7054</v>
      </c>
      <c r="B4952" s="5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hidden="1" x14ac:dyDescent="0.3">
      <c r="A4953" s="3" t="s">
        <v>7055</v>
      </c>
      <c r="B4953" s="5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hidden="1" x14ac:dyDescent="0.3">
      <c r="A4954" s="3" t="s">
        <v>7056</v>
      </c>
      <c r="B4954" s="5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hidden="1" x14ac:dyDescent="0.3">
      <c r="A4955" s="3" t="s">
        <v>7057</v>
      </c>
      <c r="B4955" s="5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hidden="1" x14ac:dyDescent="0.3">
      <c r="A4956" s="3" t="s">
        <v>7058</v>
      </c>
      <c r="B4956" s="5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hidden="1" x14ac:dyDescent="0.3">
      <c r="A4957" s="3" t="s">
        <v>7059</v>
      </c>
      <c r="B4957" s="5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hidden="1" x14ac:dyDescent="0.3">
      <c r="A4958" s="3" t="s">
        <v>7060</v>
      </c>
      <c r="B4958" s="5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hidden="1" x14ac:dyDescent="0.3">
      <c r="A4959" s="3" t="s">
        <v>7061</v>
      </c>
      <c r="B4959" s="5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hidden="1" x14ac:dyDescent="0.3">
      <c r="A4960" s="3" t="s">
        <v>7062</v>
      </c>
      <c r="B4960" s="5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hidden="1" x14ac:dyDescent="0.3">
      <c r="A4961" s="3" t="s">
        <v>7063</v>
      </c>
      <c r="B4961" s="5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hidden="1" x14ac:dyDescent="0.3">
      <c r="A4962" s="3" t="s">
        <v>7064</v>
      </c>
      <c r="B4962" s="5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hidden="1" x14ac:dyDescent="0.3">
      <c r="A4963" s="3" t="s">
        <v>7065</v>
      </c>
      <c r="B4963" s="5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hidden="1" x14ac:dyDescent="0.3">
      <c r="A4964" s="3" t="s">
        <v>7066</v>
      </c>
      <c r="B4964" s="5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hidden="1" x14ac:dyDescent="0.3">
      <c r="A4965" s="3" t="s">
        <v>7067</v>
      </c>
      <c r="B4965" s="5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hidden="1" x14ac:dyDescent="0.3">
      <c r="A4966" s="3" t="s">
        <v>7068</v>
      </c>
      <c r="B4966" s="5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hidden="1" x14ac:dyDescent="0.3">
      <c r="A4967" s="3" t="s">
        <v>7069</v>
      </c>
      <c r="B4967" s="5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hidden="1" x14ac:dyDescent="0.3">
      <c r="A4968" s="3" t="s">
        <v>7070</v>
      </c>
      <c r="B4968" s="5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hidden="1" x14ac:dyDescent="0.3">
      <c r="A4969" s="3" t="s">
        <v>7071</v>
      </c>
      <c r="B4969" s="5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hidden="1" x14ac:dyDescent="0.3">
      <c r="A4970" s="3" t="s">
        <v>7072</v>
      </c>
      <c r="B4970" s="5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hidden="1" x14ac:dyDescent="0.3">
      <c r="A4971" s="3" t="s">
        <v>7073</v>
      </c>
      <c r="B4971" s="5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hidden="1" x14ac:dyDescent="0.3">
      <c r="A4972" s="3" t="s">
        <v>7074</v>
      </c>
      <c r="B4972" s="5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hidden="1" x14ac:dyDescent="0.3">
      <c r="A4973" s="3" t="s">
        <v>7075</v>
      </c>
      <c r="B4973" s="5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hidden="1" x14ac:dyDescent="0.3">
      <c r="A4974" s="3" t="s">
        <v>7076</v>
      </c>
      <c r="B4974" s="5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hidden="1" x14ac:dyDescent="0.3">
      <c r="A4975" s="3" t="s">
        <v>7077</v>
      </c>
      <c r="B4975" s="5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hidden="1" x14ac:dyDescent="0.3">
      <c r="A4976" s="3" t="s">
        <v>7078</v>
      </c>
      <c r="B4976" s="5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hidden="1" x14ac:dyDescent="0.3">
      <c r="A4977" s="3" t="s">
        <v>7079</v>
      </c>
      <c r="B4977" s="5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hidden="1" x14ac:dyDescent="0.3">
      <c r="A4978" s="3" t="s">
        <v>7080</v>
      </c>
      <c r="B4978" s="5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hidden="1" x14ac:dyDescent="0.3">
      <c r="A4979" s="3" t="s">
        <v>7081</v>
      </c>
      <c r="B4979" s="5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hidden="1" x14ac:dyDescent="0.3">
      <c r="A4980" s="3" t="s">
        <v>7082</v>
      </c>
      <c r="B4980" s="5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hidden="1" x14ac:dyDescent="0.3">
      <c r="A4981" s="3" t="s">
        <v>7083</v>
      </c>
      <c r="B4981" s="5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hidden="1" x14ac:dyDescent="0.3">
      <c r="A4982" s="3" t="s">
        <v>7085</v>
      </c>
      <c r="B4982" s="5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hidden="1" x14ac:dyDescent="0.3">
      <c r="A4983" s="3" t="s">
        <v>7086</v>
      </c>
      <c r="B4983" s="5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hidden="1" x14ac:dyDescent="0.3">
      <c r="A4984" s="3" t="s">
        <v>7087</v>
      </c>
      <c r="B4984" s="5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hidden="1" x14ac:dyDescent="0.3">
      <c r="A4985" s="3" t="s">
        <v>7088</v>
      </c>
      <c r="B4985" s="5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hidden="1" x14ac:dyDescent="0.3">
      <c r="A4986" s="3" t="s">
        <v>7089</v>
      </c>
      <c r="B4986" s="5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hidden="1" x14ac:dyDescent="0.3">
      <c r="A4987" s="3" t="s">
        <v>7090</v>
      </c>
      <c r="B4987" s="5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hidden="1" x14ac:dyDescent="0.3">
      <c r="A4988" s="3" t="s">
        <v>7091</v>
      </c>
      <c r="B4988" s="5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hidden="1" x14ac:dyDescent="0.3">
      <c r="A4989" s="3" t="s">
        <v>7093</v>
      </c>
      <c r="B4989" s="5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hidden="1" x14ac:dyDescent="0.3">
      <c r="A4990" s="3" t="s">
        <v>7094</v>
      </c>
      <c r="B4990" s="5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hidden="1" x14ac:dyDescent="0.3">
      <c r="A4991" s="3" t="s">
        <v>7095</v>
      </c>
      <c r="B4991" s="5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hidden="1" x14ac:dyDescent="0.3">
      <c r="A4992" s="3" t="s">
        <v>7096</v>
      </c>
      <c r="B4992" s="5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hidden="1" x14ac:dyDescent="0.3">
      <c r="A4993" s="3" t="s">
        <v>7097</v>
      </c>
      <c r="B4993" s="5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hidden="1" x14ac:dyDescent="0.3">
      <c r="A4994" s="3" t="s">
        <v>7098</v>
      </c>
      <c r="B4994" s="5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hidden="1" x14ac:dyDescent="0.3">
      <c r="A4995" s="3" t="s">
        <v>7099</v>
      </c>
      <c r="B4995" s="5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hidden="1" x14ac:dyDescent="0.3">
      <c r="A4996" s="3" t="s">
        <v>7100</v>
      </c>
      <c r="B4996" s="5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hidden="1" x14ac:dyDescent="0.3">
      <c r="A4997" s="3" t="s">
        <v>7101</v>
      </c>
      <c r="B4997" s="5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hidden="1" x14ac:dyDescent="0.3">
      <c r="A4998" s="3" t="s">
        <v>7102</v>
      </c>
      <c r="B4998" s="5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hidden="1" x14ac:dyDescent="0.3">
      <c r="A4999" s="3" t="s">
        <v>7103</v>
      </c>
      <c r="B4999" s="5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hidden="1" x14ac:dyDescent="0.3">
      <c r="A5000" s="3" t="s">
        <v>7104</v>
      </c>
      <c r="B5000" s="5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hidden="1" x14ac:dyDescent="0.3">
      <c r="A5001" s="3" t="s">
        <v>7105</v>
      </c>
      <c r="B5001" s="5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hidden="1" x14ac:dyDescent="0.3">
      <c r="A5002" s="3" t="s">
        <v>7106</v>
      </c>
      <c r="B5002" s="5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hidden="1" x14ac:dyDescent="0.3">
      <c r="A5003" s="3" t="s">
        <v>7107</v>
      </c>
      <c r="B5003" s="5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hidden="1" x14ac:dyDescent="0.3">
      <c r="A5004" s="3" t="s">
        <v>7109</v>
      </c>
      <c r="B5004" s="5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hidden="1" x14ac:dyDescent="0.3">
      <c r="A5005" s="3" t="s">
        <v>7110</v>
      </c>
      <c r="B5005" s="5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hidden="1" x14ac:dyDescent="0.3">
      <c r="A5006" s="3" t="s">
        <v>7111</v>
      </c>
      <c r="B5006" s="5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hidden="1" x14ac:dyDescent="0.3">
      <c r="A5007" s="3" t="s">
        <v>7112</v>
      </c>
      <c r="B5007" s="5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hidden="1" x14ac:dyDescent="0.3">
      <c r="A5008" s="3" t="s">
        <v>7113</v>
      </c>
      <c r="B5008" s="5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hidden="1" x14ac:dyDescent="0.3">
      <c r="A5009" s="3" t="s">
        <v>7115</v>
      </c>
      <c r="B5009" s="5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hidden="1" x14ac:dyDescent="0.3">
      <c r="A5010" s="3" t="s">
        <v>7116</v>
      </c>
      <c r="B5010" s="5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hidden="1" x14ac:dyDescent="0.3">
      <c r="A5011" s="3" t="s">
        <v>7117</v>
      </c>
      <c r="B5011" s="5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hidden="1" x14ac:dyDescent="0.3">
      <c r="A5012" s="3" t="s">
        <v>7119</v>
      </c>
      <c r="B5012" s="5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hidden="1" x14ac:dyDescent="0.3">
      <c r="A5013" s="3" t="s">
        <v>7120</v>
      </c>
      <c r="B5013" s="5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hidden="1" x14ac:dyDescent="0.3">
      <c r="A5014" s="3" t="s">
        <v>7121</v>
      </c>
      <c r="B5014" s="5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hidden="1" x14ac:dyDescent="0.3">
      <c r="A5015" s="3" t="s">
        <v>7122</v>
      </c>
      <c r="B5015" s="5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hidden="1" x14ac:dyDescent="0.3">
      <c r="A5016" s="3" t="s">
        <v>7123</v>
      </c>
      <c r="B5016" s="5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hidden="1" x14ac:dyDescent="0.3">
      <c r="A5017" s="3" t="s">
        <v>7124</v>
      </c>
      <c r="B5017" s="5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hidden="1" x14ac:dyDescent="0.3">
      <c r="A5018" s="3" t="s">
        <v>7125</v>
      </c>
      <c r="B5018" s="5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hidden="1" x14ac:dyDescent="0.3">
      <c r="A5019" s="3" t="s">
        <v>7126</v>
      </c>
      <c r="B5019" s="5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hidden="1" x14ac:dyDescent="0.3">
      <c r="A5020" s="3" t="s">
        <v>7128</v>
      </c>
      <c r="B5020" s="5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hidden="1" x14ac:dyDescent="0.3">
      <c r="A5021" s="3" t="s">
        <v>7129</v>
      </c>
      <c r="B5021" s="5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hidden="1" x14ac:dyDescent="0.3">
      <c r="A5022" s="3" t="s">
        <v>7130</v>
      </c>
      <c r="B5022" s="5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hidden="1" x14ac:dyDescent="0.3">
      <c r="A5023" s="3" t="s">
        <v>7131</v>
      </c>
      <c r="B5023" s="5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hidden="1" x14ac:dyDescent="0.3">
      <c r="A5024" s="3" t="s">
        <v>7132</v>
      </c>
      <c r="B5024" s="5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hidden="1" x14ac:dyDescent="0.3">
      <c r="A5025" s="3" t="s">
        <v>7133</v>
      </c>
      <c r="B5025" s="5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hidden="1" x14ac:dyDescent="0.3">
      <c r="A5026" s="3" t="s">
        <v>7134</v>
      </c>
      <c r="B5026" s="5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hidden="1" x14ac:dyDescent="0.3">
      <c r="A5027" s="3" t="s">
        <v>7135</v>
      </c>
      <c r="B5027" s="5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hidden="1" x14ac:dyDescent="0.3">
      <c r="A5028" s="3" t="s">
        <v>7136</v>
      </c>
      <c r="B5028" s="5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hidden="1" x14ac:dyDescent="0.3">
      <c r="A5029" s="3" t="s">
        <v>7137</v>
      </c>
      <c r="B5029" s="5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hidden="1" x14ac:dyDescent="0.3">
      <c r="A5030" s="3" t="s">
        <v>7138</v>
      </c>
      <c r="B5030" s="5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hidden="1" x14ac:dyDescent="0.3">
      <c r="A5031" s="3" t="s">
        <v>7139</v>
      </c>
      <c r="B5031" s="5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hidden="1" x14ac:dyDescent="0.3">
      <c r="A5032" s="3" t="s">
        <v>7140</v>
      </c>
      <c r="B5032" s="5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hidden="1" x14ac:dyDescent="0.3">
      <c r="A5033" s="3" t="s">
        <v>7141</v>
      </c>
      <c r="B5033" s="5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hidden="1" x14ac:dyDescent="0.3">
      <c r="A5034" s="3" t="s">
        <v>7142</v>
      </c>
      <c r="B5034" s="5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hidden="1" x14ac:dyDescent="0.3">
      <c r="A5035" s="3" t="s">
        <v>7144</v>
      </c>
      <c r="B5035" s="5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hidden="1" x14ac:dyDescent="0.3">
      <c r="A5036" s="3" t="s">
        <v>7145</v>
      </c>
      <c r="B5036" s="5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hidden="1" x14ac:dyDescent="0.3">
      <c r="A5037" s="3" t="s">
        <v>7146</v>
      </c>
      <c r="B5037" s="5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hidden="1" x14ac:dyDescent="0.3">
      <c r="A5038" s="3" t="s">
        <v>7147</v>
      </c>
      <c r="B5038" s="5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hidden="1" x14ac:dyDescent="0.3">
      <c r="A5039" s="3" t="s">
        <v>7149</v>
      </c>
      <c r="B5039" s="5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hidden="1" x14ac:dyDescent="0.3">
      <c r="A5040" s="3" t="s">
        <v>7150</v>
      </c>
      <c r="B5040" s="5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hidden="1" x14ac:dyDescent="0.3">
      <c r="A5041" s="3" t="s">
        <v>7151</v>
      </c>
      <c r="B5041" s="5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hidden="1" x14ac:dyDescent="0.3">
      <c r="A5042" s="3" t="s">
        <v>7152</v>
      </c>
      <c r="B5042" s="5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hidden="1" x14ac:dyDescent="0.3">
      <c r="A5043" s="3" t="s">
        <v>7153</v>
      </c>
      <c r="B5043" s="5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hidden="1" x14ac:dyDescent="0.3">
      <c r="A5044" s="3" t="s">
        <v>7154</v>
      </c>
      <c r="B5044" s="5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hidden="1" x14ac:dyDescent="0.3">
      <c r="A5045" s="3" t="s">
        <v>7155</v>
      </c>
      <c r="B5045" s="5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hidden="1" x14ac:dyDescent="0.3">
      <c r="A5046" s="3" t="s">
        <v>7156</v>
      </c>
      <c r="B5046" s="5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hidden="1" x14ac:dyDescent="0.3">
      <c r="A5047" s="3" t="s">
        <v>7158</v>
      </c>
      <c r="B5047" s="5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hidden="1" x14ac:dyDescent="0.3">
      <c r="A5048" s="3" t="s">
        <v>7159</v>
      </c>
      <c r="B5048" s="5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hidden="1" x14ac:dyDescent="0.3">
      <c r="A5049" s="3" t="s">
        <v>7160</v>
      </c>
      <c r="B5049" s="5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hidden="1" x14ac:dyDescent="0.3">
      <c r="A5050" s="3" t="s">
        <v>7161</v>
      </c>
      <c r="B5050" s="5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hidden="1" x14ac:dyDescent="0.3">
      <c r="A5051" s="3" t="s">
        <v>7162</v>
      </c>
      <c r="B5051" s="5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hidden="1" x14ac:dyDescent="0.3">
      <c r="A5052" s="3" t="s">
        <v>7163</v>
      </c>
      <c r="B5052" s="5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hidden="1" x14ac:dyDescent="0.3">
      <c r="A5053" s="3" t="s">
        <v>7165</v>
      </c>
      <c r="B5053" s="5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hidden="1" x14ac:dyDescent="0.3">
      <c r="A5054" s="3" t="s">
        <v>7166</v>
      </c>
      <c r="B5054" s="5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hidden="1" x14ac:dyDescent="0.3">
      <c r="A5055" s="3" t="s">
        <v>7167</v>
      </c>
      <c r="B5055" s="5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hidden="1" x14ac:dyDescent="0.3">
      <c r="A5056" s="3" t="s">
        <v>7168</v>
      </c>
      <c r="B5056" s="5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hidden="1" x14ac:dyDescent="0.3">
      <c r="A5057" s="3" t="s">
        <v>7169</v>
      </c>
      <c r="B5057" s="5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hidden="1" x14ac:dyDescent="0.3">
      <c r="A5058" s="3" t="s">
        <v>7170</v>
      </c>
      <c r="B5058" s="5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hidden="1" x14ac:dyDescent="0.3">
      <c r="A5059" s="3" t="s">
        <v>7171</v>
      </c>
      <c r="B5059" s="5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hidden="1" x14ac:dyDescent="0.3">
      <c r="A5060" s="3" t="s">
        <v>7172</v>
      </c>
      <c r="B5060" s="5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hidden="1" x14ac:dyDescent="0.3">
      <c r="A5061" s="3" t="s">
        <v>7173</v>
      </c>
      <c r="B5061" s="5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hidden="1" x14ac:dyDescent="0.3">
      <c r="A5062" s="3" t="s">
        <v>7174</v>
      </c>
      <c r="B5062" s="5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hidden="1" x14ac:dyDescent="0.3">
      <c r="A5063" s="3" t="s">
        <v>7175</v>
      </c>
      <c r="B5063" s="5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hidden="1" x14ac:dyDescent="0.3">
      <c r="A5064" s="3" t="s">
        <v>7176</v>
      </c>
      <c r="B5064" s="5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hidden="1" x14ac:dyDescent="0.3">
      <c r="A5065" s="3" t="s">
        <v>7178</v>
      </c>
      <c r="B5065" s="5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hidden="1" x14ac:dyDescent="0.3">
      <c r="A5066" s="3" t="s">
        <v>7179</v>
      </c>
      <c r="B5066" s="5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hidden="1" x14ac:dyDescent="0.3">
      <c r="A5067" s="3" t="s">
        <v>7180</v>
      </c>
      <c r="B5067" s="5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hidden="1" x14ac:dyDescent="0.3">
      <c r="A5068" s="3" t="s">
        <v>7181</v>
      </c>
      <c r="B5068" s="5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hidden="1" x14ac:dyDescent="0.3">
      <c r="A5069" s="3" t="s">
        <v>7182</v>
      </c>
      <c r="B5069" s="5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hidden="1" x14ac:dyDescent="0.3">
      <c r="A5070" s="3" t="s">
        <v>7183</v>
      </c>
      <c r="B5070" s="5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hidden="1" x14ac:dyDescent="0.3">
      <c r="A5071" s="3" t="s">
        <v>7184</v>
      </c>
      <c r="B5071" s="5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hidden="1" x14ac:dyDescent="0.3">
      <c r="A5072" s="3" t="s">
        <v>7185</v>
      </c>
      <c r="B5072" s="5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hidden="1" x14ac:dyDescent="0.3">
      <c r="A5073" s="3" t="s">
        <v>7186</v>
      </c>
      <c r="B5073" s="5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hidden="1" x14ac:dyDescent="0.3">
      <c r="A5074" s="3" t="s">
        <v>7187</v>
      </c>
      <c r="B5074" s="5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hidden="1" x14ac:dyDescent="0.3">
      <c r="A5075" s="3" t="s">
        <v>7188</v>
      </c>
      <c r="B5075" s="5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hidden="1" x14ac:dyDescent="0.3">
      <c r="A5076" s="3" t="s">
        <v>7189</v>
      </c>
      <c r="B5076" s="5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hidden="1" x14ac:dyDescent="0.3">
      <c r="A5077" s="3" t="s">
        <v>7190</v>
      </c>
      <c r="B5077" s="5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hidden="1" x14ac:dyDescent="0.3">
      <c r="A5078" s="3" t="s">
        <v>7191</v>
      </c>
      <c r="B5078" s="5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hidden="1" x14ac:dyDescent="0.3">
      <c r="A5079" s="3" t="s">
        <v>7192</v>
      </c>
      <c r="B5079" s="5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hidden="1" x14ac:dyDescent="0.3">
      <c r="A5080" s="3" t="s">
        <v>7193</v>
      </c>
      <c r="B5080" s="5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hidden="1" x14ac:dyDescent="0.3">
      <c r="A5081" s="3" t="s">
        <v>7194</v>
      </c>
      <c r="B5081" s="5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hidden="1" x14ac:dyDescent="0.3">
      <c r="A5082" s="3" t="s">
        <v>7195</v>
      </c>
      <c r="B5082" s="5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hidden="1" x14ac:dyDescent="0.3">
      <c r="A5083" s="3" t="s">
        <v>7196</v>
      </c>
      <c r="B5083" s="5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hidden="1" x14ac:dyDescent="0.3">
      <c r="A5084" s="3" t="s">
        <v>7197</v>
      </c>
      <c r="B5084" s="5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hidden="1" x14ac:dyDescent="0.3">
      <c r="A5085" s="3" t="s">
        <v>7199</v>
      </c>
      <c r="B5085" s="5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hidden="1" x14ac:dyDescent="0.3">
      <c r="A5086" s="3" t="s">
        <v>7201</v>
      </c>
      <c r="B5086" s="5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hidden="1" x14ac:dyDescent="0.3">
      <c r="A5087" s="3" t="s">
        <v>7203</v>
      </c>
      <c r="B5087" s="5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hidden="1" x14ac:dyDescent="0.3">
      <c r="A5088" s="3" t="s">
        <v>7204</v>
      </c>
      <c r="B5088" s="5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hidden="1" x14ac:dyDescent="0.3">
      <c r="A5089" s="3" t="s">
        <v>7205</v>
      </c>
      <c r="B5089" s="5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hidden="1" x14ac:dyDescent="0.3">
      <c r="A5090" s="3" t="s">
        <v>7206</v>
      </c>
      <c r="B5090" s="5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hidden="1" x14ac:dyDescent="0.3">
      <c r="A5091" s="3" t="s">
        <v>7207</v>
      </c>
      <c r="B5091" s="5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hidden="1" x14ac:dyDescent="0.3">
      <c r="A5092" s="3" t="s">
        <v>7208</v>
      </c>
      <c r="B5092" s="5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hidden="1" x14ac:dyDescent="0.3">
      <c r="A5093" s="3" t="s">
        <v>7209</v>
      </c>
      <c r="B5093" s="5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hidden="1" x14ac:dyDescent="0.3">
      <c r="A5094" s="3" t="s">
        <v>7210</v>
      </c>
      <c r="B5094" s="5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hidden="1" x14ac:dyDescent="0.3">
      <c r="A5095" s="3" t="s">
        <v>7211</v>
      </c>
      <c r="B5095" s="5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hidden="1" x14ac:dyDescent="0.3">
      <c r="A5096" s="3" t="s">
        <v>7212</v>
      </c>
      <c r="B5096" s="5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hidden="1" x14ac:dyDescent="0.3">
      <c r="A5097" s="3" t="s">
        <v>7213</v>
      </c>
      <c r="B5097" s="5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hidden="1" x14ac:dyDescent="0.3">
      <c r="A5098" s="3" t="s">
        <v>7214</v>
      </c>
      <c r="B5098" s="5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hidden="1" x14ac:dyDescent="0.3">
      <c r="A5099" s="3" t="s">
        <v>7215</v>
      </c>
      <c r="B5099" s="5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hidden="1" x14ac:dyDescent="0.3">
      <c r="A5100" s="3" t="s">
        <v>7216</v>
      </c>
      <c r="B5100" s="5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hidden="1" x14ac:dyDescent="0.3">
      <c r="A5101" s="3" t="s">
        <v>7217</v>
      </c>
      <c r="B5101" s="5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hidden="1" x14ac:dyDescent="0.3">
      <c r="A5102" s="3" t="s">
        <v>7218</v>
      </c>
      <c r="B5102" s="5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hidden="1" x14ac:dyDescent="0.3">
      <c r="A5103" s="3" t="s">
        <v>7219</v>
      </c>
      <c r="B5103" s="5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hidden="1" x14ac:dyDescent="0.3">
      <c r="A5104" s="3" t="s">
        <v>7220</v>
      </c>
      <c r="B5104" s="5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hidden="1" x14ac:dyDescent="0.3">
      <c r="A5105" s="3" t="s">
        <v>7221</v>
      </c>
      <c r="B5105" s="5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hidden="1" x14ac:dyDescent="0.3">
      <c r="A5106" s="3" t="s">
        <v>7222</v>
      </c>
      <c r="B5106" s="5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hidden="1" x14ac:dyDescent="0.3">
      <c r="A5107" s="3" t="s">
        <v>7223</v>
      </c>
      <c r="B5107" s="5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hidden="1" x14ac:dyDescent="0.3">
      <c r="A5108" s="3" t="s">
        <v>7224</v>
      </c>
      <c r="B5108" s="5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hidden="1" x14ac:dyDescent="0.3">
      <c r="A5109" s="3" t="s">
        <v>7225</v>
      </c>
      <c r="B5109" s="5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hidden="1" x14ac:dyDescent="0.3">
      <c r="A5110" s="3" t="s">
        <v>7226</v>
      </c>
      <c r="B5110" s="5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hidden="1" x14ac:dyDescent="0.3">
      <c r="A5111" s="3" t="s">
        <v>7227</v>
      </c>
      <c r="B5111" s="5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hidden="1" x14ac:dyDescent="0.3">
      <c r="A5112" s="3" t="s">
        <v>7228</v>
      </c>
      <c r="B5112" s="5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hidden="1" x14ac:dyDescent="0.3">
      <c r="A5113" s="3" t="s">
        <v>7229</v>
      </c>
      <c r="B5113" s="5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hidden="1" x14ac:dyDescent="0.3">
      <c r="A5114" s="3" t="s">
        <v>7230</v>
      </c>
      <c r="B5114" s="5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hidden="1" x14ac:dyDescent="0.3">
      <c r="A5115" s="3" t="s">
        <v>7231</v>
      </c>
      <c r="B5115" s="5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hidden="1" x14ac:dyDescent="0.3">
      <c r="A5116" s="3" t="s">
        <v>7232</v>
      </c>
      <c r="B5116" s="5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hidden="1" x14ac:dyDescent="0.3">
      <c r="A5117" s="3" t="s">
        <v>7233</v>
      </c>
      <c r="B5117" s="5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hidden="1" x14ac:dyDescent="0.3">
      <c r="A5118" s="3" t="s">
        <v>7234</v>
      </c>
      <c r="B5118" s="5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hidden="1" x14ac:dyDescent="0.3">
      <c r="A5119" s="3" t="s">
        <v>7236</v>
      </c>
      <c r="B5119" s="5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hidden="1" x14ac:dyDescent="0.3">
      <c r="A5120" s="3" t="s">
        <v>7237</v>
      </c>
      <c r="B5120" s="5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hidden="1" x14ac:dyDescent="0.3">
      <c r="A5121" s="3" t="s">
        <v>7238</v>
      </c>
      <c r="B5121" s="5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hidden="1" x14ac:dyDescent="0.3">
      <c r="A5122" s="3" t="s">
        <v>7239</v>
      </c>
      <c r="B5122" s="5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hidden="1" x14ac:dyDescent="0.3">
      <c r="A5123" s="3" t="s">
        <v>7240</v>
      </c>
      <c r="B5123" s="5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hidden="1" x14ac:dyDescent="0.3">
      <c r="A5124" s="3" t="s">
        <v>7241</v>
      </c>
      <c r="B5124" s="5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hidden="1" x14ac:dyDescent="0.3">
      <c r="A5125" s="3" t="s">
        <v>7243</v>
      </c>
      <c r="B5125" s="5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hidden="1" x14ac:dyDescent="0.3">
      <c r="A5126" s="3" t="s">
        <v>7245</v>
      </c>
      <c r="B5126" s="5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hidden="1" x14ac:dyDescent="0.3">
      <c r="A5127" s="3" t="s">
        <v>7246</v>
      </c>
      <c r="B5127" s="5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hidden="1" x14ac:dyDescent="0.3">
      <c r="A5128" s="3" t="s">
        <v>7247</v>
      </c>
      <c r="B5128" s="5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hidden="1" x14ac:dyDescent="0.3">
      <c r="A5129" s="3" t="s">
        <v>7248</v>
      </c>
      <c r="B5129" s="5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hidden="1" x14ac:dyDescent="0.3">
      <c r="A5130" s="3" t="s">
        <v>7249</v>
      </c>
      <c r="B5130" s="5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hidden="1" x14ac:dyDescent="0.3">
      <c r="A5131" s="3" t="s">
        <v>7250</v>
      </c>
      <c r="B5131" s="5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hidden="1" x14ac:dyDescent="0.3">
      <c r="A5132" s="3" t="s">
        <v>7251</v>
      </c>
      <c r="B5132" s="5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hidden="1" x14ac:dyDescent="0.3">
      <c r="A5133" s="3" t="s">
        <v>7252</v>
      </c>
      <c r="B5133" s="5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hidden="1" x14ac:dyDescent="0.3">
      <c r="A5134" s="3" t="s">
        <v>7253</v>
      </c>
      <c r="B5134" s="5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hidden="1" x14ac:dyDescent="0.3">
      <c r="A5135" s="3" t="s">
        <v>7254</v>
      </c>
      <c r="B5135" s="5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hidden="1" x14ac:dyDescent="0.3">
      <c r="A5136" s="3" t="s">
        <v>7255</v>
      </c>
      <c r="B5136" s="5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hidden="1" x14ac:dyDescent="0.3">
      <c r="A5137" s="3" t="s">
        <v>7256</v>
      </c>
      <c r="B5137" s="5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hidden="1" x14ac:dyDescent="0.3">
      <c r="A5138" s="3" t="s">
        <v>7257</v>
      </c>
      <c r="B5138" s="5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hidden="1" x14ac:dyDescent="0.3">
      <c r="A5139" s="3" t="s">
        <v>7258</v>
      </c>
      <c r="B5139" s="5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hidden="1" x14ac:dyDescent="0.3">
      <c r="A5140" s="3" t="s">
        <v>7259</v>
      </c>
      <c r="B5140" s="5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hidden="1" x14ac:dyDescent="0.3">
      <c r="A5141" s="3" t="s">
        <v>7260</v>
      </c>
      <c r="B5141" s="5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hidden="1" x14ac:dyDescent="0.3">
      <c r="A5142" s="3" t="s">
        <v>7261</v>
      </c>
      <c r="B5142" s="5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hidden="1" x14ac:dyDescent="0.3">
      <c r="A5143" s="3" t="s">
        <v>7262</v>
      </c>
      <c r="B5143" s="5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hidden="1" x14ac:dyDescent="0.3">
      <c r="A5144" s="3" t="s">
        <v>7263</v>
      </c>
      <c r="B5144" s="5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hidden="1" x14ac:dyDescent="0.3">
      <c r="A5145" s="3" t="s">
        <v>7264</v>
      </c>
      <c r="B5145" s="5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hidden="1" x14ac:dyDescent="0.3">
      <c r="A5146" s="3" t="s">
        <v>7265</v>
      </c>
      <c r="B5146" s="5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hidden="1" x14ac:dyDescent="0.3">
      <c r="A5147" s="3" t="s">
        <v>7267</v>
      </c>
      <c r="B5147" s="5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hidden="1" x14ac:dyDescent="0.3">
      <c r="A5148" s="3" t="s">
        <v>7269</v>
      </c>
      <c r="B5148" s="5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hidden="1" x14ac:dyDescent="0.3">
      <c r="A5149" s="3" t="s">
        <v>7270</v>
      </c>
      <c r="B5149" s="5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hidden="1" x14ac:dyDescent="0.3">
      <c r="A5150" s="3" t="s">
        <v>7271</v>
      </c>
      <c r="B5150" s="5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hidden="1" x14ac:dyDescent="0.3">
      <c r="A5151" s="3" t="s">
        <v>7273</v>
      </c>
      <c r="B5151" s="5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hidden="1" x14ac:dyDescent="0.3">
      <c r="A5152" s="3" t="s">
        <v>7274</v>
      </c>
      <c r="B5152" s="5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hidden="1" x14ac:dyDescent="0.3">
      <c r="A5153" s="3" t="s">
        <v>7275</v>
      </c>
      <c r="B5153" s="5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hidden="1" x14ac:dyDescent="0.3">
      <c r="A5154" s="3" t="s">
        <v>7277</v>
      </c>
      <c r="B5154" s="5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hidden="1" x14ac:dyDescent="0.3">
      <c r="A5155" s="3" t="s">
        <v>7278</v>
      </c>
      <c r="B5155" s="5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hidden="1" x14ac:dyDescent="0.3">
      <c r="A5156" s="3" t="s">
        <v>7279</v>
      </c>
      <c r="B5156" s="5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hidden="1" x14ac:dyDescent="0.3">
      <c r="A5157" s="3" t="s">
        <v>7280</v>
      </c>
      <c r="B5157" s="5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hidden="1" x14ac:dyDescent="0.3">
      <c r="A5158" s="3" t="s">
        <v>7281</v>
      </c>
      <c r="B5158" s="5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hidden="1" x14ac:dyDescent="0.3">
      <c r="A5159" s="3" t="s">
        <v>7282</v>
      </c>
      <c r="B5159" s="5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hidden="1" x14ac:dyDescent="0.3">
      <c r="A5160" s="3" t="s">
        <v>7283</v>
      </c>
      <c r="B5160" s="5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hidden="1" x14ac:dyDescent="0.3">
      <c r="A5161" s="3" t="s">
        <v>7284</v>
      </c>
      <c r="B5161" s="5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hidden="1" x14ac:dyDescent="0.3">
      <c r="A5162" s="3" t="s">
        <v>7286</v>
      </c>
      <c r="B5162" s="5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hidden="1" x14ac:dyDescent="0.3">
      <c r="A5163" s="3" t="s">
        <v>7288</v>
      </c>
      <c r="B5163" s="5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hidden="1" x14ac:dyDescent="0.3">
      <c r="A5164" s="3" t="s">
        <v>7289</v>
      </c>
      <c r="B5164" s="5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hidden="1" x14ac:dyDescent="0.3">
      <c r="A5165" s="3" t="s">
        <v>7290</v>
      </c>
      <c r="B5165" s="5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hidden="1" x14ac:dyDescent="0.3">
      <c r="A5166" s="3" t="s">
        <v>7291</v>
      </c>
      <c r="B5166" s="5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hidden="1" x14ac:dyDescent="0.3">
      <c r="A5167" s="3" t="s">
        <v>7293</v>
      </c>
      <c r="B5167" s="5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hidden="1" x14ac:dyDescent="0.3">
      <c r="A5168" s="3" t="s">
        <v>7294</v>
      </c>
      <c r="B5168" s="5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hidden="1" x14ac:dyDescent="0.3">
      <c r="A5169" s="3" t="s">
        <v>7295</v>
      </c>
      <c r="B5169" s="5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hidden="1" x14ac:dyDescent="0.3">
      <c r="A5170" s="3" t="s">
        <v>7296</v>
      </c>
      <c r="B5170" s="5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hidden="1" x14ac:dyDescent="0.3">
      <c r="A5171" s="3" t="s">
        <v>7297</v>
      </c>
      <c r="B5171" s="5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hidden="1" x14ac:dyDescent="0.3">
      <c r="A5172" s="3" t="s">
        <v>7299</v>
      </c>
      <c r="B5172" s="5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hidden="1" x14ac:dyDescent="0.3">
      <c r="A5173" s="3" t="s">
        <v>7301</v>
      </c>
      <c r="B5173" s="5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hidden="1" x14ac:dyDescent="0.3">
      <c r="A5174" s="3" t="s">
        <v>7302</v>
      </c>
      <c r="B5174" s="5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hidden="1" x14ac:dyDescent="0.3">
      <c r="A5175" s="3" t="s">
        <v>7303</v>
      </c>
      <c r="B5175" s="5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hidden="1" x14ac:dyDescent="0.3">
      <c r="A5176" s="3" t="s">
        <v>7305</v>
      </c>
      <c r="B5176" s="5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hidden="1" x14ac:dyDescent="0.3">
      <c r="A5177" s="3" t="s">
        <v>7306</v>
      </c>
      <c r="B5177" s="5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hidden="1" x14ac:dyDescent="0.3">
      <c r="A5178" s="3" t="s">
        <v>7307</v>
      </c>
      <c r="B5178" s="5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hidden="1" x14ac:dyDescent="0.3">
      <c r="A5179" s="3" t="s">
        <v>7308</v>
      </c>
      <c r="B5179" s="5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hidden="1" x14ac:dyDescent="0.3">
      <c r="A5180" s="3" t="s">
        <v>7309</v>
      </c>
      <c r="B5180" s="5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hidden="1" x14ac:dyDescent="0.3">
      <c r="A5181" s="3" t="s">
        <v>7310</v>
      </c>
      <c r="B5181" s="5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hidden="1" x14ac:dyDescent="0.3">
      <c r="A5182" s="3" t="s">
        <v>7311</v>
      </c>
      <c r="B5182" s="5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hidden="1" x14ac:dyDescent="0.3">
      <c r="A5183" s="3" t="s">
        <v>7312</v>
      </c>
      <c r="B5183" s="5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hidden="1" x14ac:dyDescent="0.3">
      <c r="A5184" s="3" t="s">
        <v>7313</v>
      </c>
      <c r="B5184" s="5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hidden="1" x14ac:dyDescent="0.3">
      <c r="A5185" s="3" t="s">
        <v>7314</v>
      </c>
      <c r="B5185" s="5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hidden="1" x14ac:dyDescent="0.3">
      <c r="A5186" s="3" t="s">
        <v>7316</v>
      </c>
      <c r="B5186" s="5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hidden="1" x14ac:dyDescent="0.3">
      <c r="A5187" s="3" t="s">
        <v>7317</v>
      </c>
      <c r="B5187" s="5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hidden="1" x14ac:dyDescent="0.3">
      <c r="A5188" s="3" t="s">
        <v>7318</v>
      </c>
      <c r="B5188" s="5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hidden="1" x14ac:dyDescent="0.3">
      <c r="A5189" s="3" t="s">
        <v>7319</v>
      </c>
      <c r="B5189" s="5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hidden="1" x14ac:dyDescent="0.3">
      <c r="A5190" s="3" t="s">
        <v>7320</v>
      </c>
      <c r="B5190" s="5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hidden="1" x14ac:dyDescent="0.3">
      <c r="A5191" s="3" t="s">
        <v>7322</v>
      </c>
      <c r="B5191" s="5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hidden="1" x14ac:dyDescent="0.3">
      <c r="A5192" s="3" t="s">
        <v>7324</v>
      </c>
      <c r="B5192" s="5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hidden="1" x14ac:dyDescent="0.3">
      <c r="A5193" s="3" t="s">
        <v>7325</v>
      </c>
      <c r="B5193" s="5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hidden="1" x14ac:dyDescent="0.3">
      <c r="A5194" s="3" t="s">
        <v>7326</v>
      </c>
      <c r="B5194" s="5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hidden="1" x14ac:dyDescent="0.3">
      <c r="A5195" s="3" t="s">
        <v>7327</v>
      </c>
      <c r="B5195" s="5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hidden="1" x14ac:dyDescent="0.3">
      <c r="A5196" s="3" t="s">
        <v>7328</v>
      </c>
      <c r="B5196" s="5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hidden="1" x14ac:dyDescent="0.3">
      <c r="A5197" s="3" t="s">
        <v>7329</v>
      </c>
      <c r="B5197" s="5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hidden="1" x14ac:dyDescent="0.3">
      <c r="A5198" s="3" t="s">
        <v>7330</v>
      </c>
      <c r="B5198" s="5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hidden="1" x14ac:dyDescent="0.3">
      <c r="A5199" s="3" t="s">
        <v>7331</v>
      </c>
      <c r="B5199" s="5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hidden="1" x14ac:dyDescent="0.3">
      <c r="A5200" s="3" t="s">
        <v>7332</v>
      </c>
      <c r="B5200" s="5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hidden="1" x14ac:dyDescent="0.3">
      <c r="A5201" s="3" t="s">
        <v>7333</v>
      </c>
      <c r="B5201" s="5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hidden="1" x14ac:dyDescent="0.3">
      <c r="A5202" s="3" t="s">
        <v>7334</v>
      </c>
      <c r="B5202" s="5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hidden="1" x14ac:dyDescent="0.3">
      <c r="A5203" s="3" t="s">
        <v>7335</v>
      </c>
      <c r="B5203" s="5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hidden="1" x14ac:dyDescent="0.3">
      <c r="A5204" s="3" t="s">
        <v>7336</v>
      </c>
      <c r="B5204" s="5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hidden="1" x14ac:dyDescent="0.3">
      <c r="A5205" s="3" t="s">
        <v>7337</v>
      </c>
      <c r="B5205" s="5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hidden="1" x14ac:dyDescent="0.3">
      <c r="A5206" s="3" t="s">
        <v>7338</v>
      </c>
      <c r="B5206" s="5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hidden="1" x14ac:dyDescent="0.3">
      <c r="A5207" s="3" t="s">
        <v>7339</v>
      </c>
      <c r="B5207" s="5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hidden="1" x14ac:dyDescent="0.3">
      <c r="A5208" s="3" t="s">
        <v>7341</v>
      </c>
      <c r="B5208" s="5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hidden="1" x14ac:dyDescent="0.3">
      <c r="A5209" s="3" t="s">
        <v>7342</v>
      </c>
      <c r="B5209" s="5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hidden="1" x14ac:dyDescent="0.3">
      <c r="A5210" s="3" t="s">
        <v>7343</v>
      </c>
      <c r="B5210" s="5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hidden="1" x14ac:dyDescent="0.3">
      <c r="A5211" s="3" t="s">
        <v>7344</v>
      </c>
      <c r="B5211" s="5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hidden="1" x14ac:dyDescent="0.3">
      <c r="A5212" s="3" t="s">
        <v>7345</v>
      </c>
      <c r="B5212" s="5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hidden="1" x14ac:dyDescent="0.3">
      <c r="A5213" s="3" t="s">
        <v>7346</v>
      </c>
      <c r="B5213" s="5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hidden="1" x14ac:dyDescent="0.3">
      <c r="A5214" s="3" t="s">
        <v>7347</v>
      </c>
      <c r="B5214" s="5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hidden="1" x14ac:dyDescent="0.3">
      <c r="A5215" s="3" t="s">
        <v>7348</v>
      </c>
      <c r="B5215" s="5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hidden="1" x14ac:dyDescent="0.3">
      <c r="A5216" s="3" t="s">
        <v>7349</v>
      </c>
      <c r="B5216" s="5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hidden="1" x14ac:dyDescent="0.3">
      <c r="A5217" s="3" t="s">
        <v>7350</v>
      </c>
      <c r="B5217" s="5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hidden="1" x14ac:dyDescent="0.3">
      <c r="A5218" s="3" t="s">
        <v>7351</v>
      </c>
      <c r="B5218" s="5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hidden="1" x14ac:dyDescent="0.3">
      <c r="A5219" s="3" t="s">
        <v>7352</v>
      </c>
      <c r="B5219" s="5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hidden="1" x14ac:dyDescent="0.3">
      <c r="A5220" s="3" t="s">
        <v>7353</v>
      </c>
      <c r="B5220" s="5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hidden="1" x14ac:dyDescent="0.3">
      <c r="A5221" s="3" t="s">
        <v>7354</v>
      </c>
      <c r="B5221" s="5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hidden="1" x14ac:dyDescent="0.3">
      <c r="A5222" s="3" t="s">
        <v>7355</v>
      </c>
      <c r="B5222" s="5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hidden="1" x14ac:dyDescent="0.3">
      <c r="A5223" s="3" t="s">
        <v>7356</v>
      </c>
      <c r="B5223" s="5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hidden="1" x14ac:dyDescent="0.3">
      <c r="A5224" s="3" t="s">
        <v>7357</v>
      </c>
      <c r="B5224" s="5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hidden="1" x14ac:dyDescent="0.3">
      <c r="A5225" s="3" t="s">
        <v>7359</v>
      </c>
      <c r="B5225" s="5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hidden="1" x14ac:dyDescent="0.3">
      <c r="A5226" s="3" t="s">
        <v>7360</v>
      </c>
      <c r="B5226" s="5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hidden="1" x14ac:dyDescent="0.3">
      <c r="A5227" s="3" t="s">
        <v>7361</v>
      </c>
      <c r="B5227" s="5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hidden="1" x14ac:dyDescent="0.3">
      <c r="A5228" s="3" t="s">
        <v>7362</v>
      </c>
      <c r="B5228" s="5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hidden="1" x14ac:dyDescent="0.3">
      <c r="A5229" s="3" t="s">
        <v>7363</v>
      </c>
      <c r="B5229" s="5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hidden="1" x14ac:dyDescent="0.3">
      <c r="A5230" s="3" t="s">
        <v>7364</v>
      </c>
      <c r="B5230" s="5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hidden="1" x14ac:dyDescent="0.3">
      <c r="A5231" s="3" t="s">
        <v>7365</v>
      </c>
      <c r="B5231" s="5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hidden="1" x14ac:dyDescent="0.3">
      <c r="A5232" s="3" t="s">
        <v>7366</v>
      </c>
      <c r="B5232" s="5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hidden="1" x14ac:dyDescent="0.3">
      <c r="A5233" s="3" t="s">
        <v>7367</v>
      </c>
      <c r="B5233" s="5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hidden="1" x14ac:dyDescent="0.3">
      <c r="A5234" s="3" t="s">
        <v>7368</v>
      </c>
      <c r="B5234" s="5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hidden="1" x14ac:dyDescent="0.3">
      <c r="A5235" s="3" t="s">
        <v>7370</v>
      </c>
      <c r="B5235" s="5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hidden="1" x14ac:dyDescent="0.3">
      <c r="A5236" s="3" t="s">
        <v>7371</v>
      </c>
      <c r="B5236" s="5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hidden="1" x14ac:dyDescent="0.3">
      <c r="A5237" s="3" t="s">
        <v>7372</v>
      </c>
      <c r="B5237" s="5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hidden="1" x14ac:dyDescent="0.3">
      <c r="A5238" s="3" t="s">
        <v>7373</v>
      </c>
      <c r="B5238" s="5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hidden="1" x14ac:dyDescent="0.3">
      <c r="A5239" s="3" t="s">
        <v>7374</v>
      </c>
      <c r="B5239" s="5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hidden="1" x14ac:dyDescent="0.3">
      <c r="A5240" s="3" t="s">
        <v>7375</v>
      </c>
      <c r="B5240" s="5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hidden="1" x14ac:dyDescent="0.3">
      <c r="A5241" s="3" t="s">
        <v>7376</v>
      </c>
      <c r="B5241" s="5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hidden="1" x14ac:dyDescent="0.3">
      <c r="A5242" s="3" t="s">
        <v>7377</v>
      </c>
      <c r="B5242" s="5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hidden="1" x14ac:dyDescent="0.3">
      <c r="A5243" s="3" t="s">
        <v>7378</v>
      </c>
      <c r="B5243" s="5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hidden="1" x14ac:dyDescent="0.3">
      <c r="A5244" s="3" t="s">
        <v>7379</v>
      </c>
      <c r="B5244" s="5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hidden="1" x14ac:dyDescent="0.3">
      <c r="A5245" s="3" t="s">
        <v>7380</v>
      </c>
      <c r="B5245" s="5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hidden="1" x14ac:dyDescent="0.3">
      <c r="A5246" s="3" t="s">
        <v>7382</v>
      </c>
      <c r="B5246" s="5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hidden="1" x14ac:dyDescent="0.3">
      <c r="A5247" s="3" t="s">
        <v>7383</v>
      </c>
      <c r="B5247" s="5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hidden="1" x14ac:dyDescent="0.3">
      <c r="A5248" s="3" t="s">
        <v>7384</v>
      </c>
      <c r="B5248" s="5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hidden="1" x14ac:dyDescent="0.3">
      <c r="A5249" s="3" t="s">
        <v>7385</v>
      </c>
      <c r="B5249" s="5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hidden="1" x14ac:dyDescent="0.3">
      <c r="A5250" s="3" t="s">
        <v>7386</v>
      </c>
      <c r="B5250" s="5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hidden="1" x14ac:dyDescent="0.3">
      <c r="A5251" s="3" t="s">
        <v>7387</v>
      </c>
      <c r="B5251" s="5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hidden="1" x14ac:dyDescent="0.3">
      <c r="A5252" s="3" t="s">
        <v>7388</v>
      </c>
      <c r="B5252" s="5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hidden="1" x14ac:dyDescent="0.3">
      <c r="A5253" s="3" t="s">
        <v>7389</v>
      </c>
      <c r="B5253" s="5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hidden="1" x14ac:dyDescent="0.3">
      <c r="A5254" s="3" t="s">
        <v>7390</v>
      </c>
      <c r="B5254" s="5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hidden="1" x14ac:dyDescent="0.3">
      <c r="A5255" s="3" t="s">
        <v>7391</v>
      </c>
      <c r="B5255" s="5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hidden="1" x14ac:dyDescent="0.3">
      <c r="A5256" s="3" t="s">
        <v>7392</v>
      </c>
      <c r="B5256" s="5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hidden="1" x14ac:dyDescent="0.3">
      <c r="A5257" s="3" t="s">
        <v>7393</v>
      </c>
      <c r="B5257" s="5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hidden="1" x14ac:dyDescent="0.3">
      <c r="A5258" s="3" t="s">
        <v>7394</v>
      </c>
      <c r="B5258" s="5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hidden="1" x14ac:dyDescent="0.3">
      <c r="A5259" s="3" t="s">
        <v>7395</v>
      </c>
      <c r="B5259" s="5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hidden="1" x14ac:dyDescent="0.3">
      <c r="A5260" s="3" t="s">
        <v>7396</v>
      </c>
      <c r="B5260" s="5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hidden="1" x14ac:dyDescent="0.3">
      <c r="A5261" s="3" t="s">
        <v>7397</v>
      </c>
      <c r="B5261" s="5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hidden="1" x14ac:dyDescent="0.3">
      <c r="A5262" s="3" t="s">
        <v>7398</v>
      </c>
      <c r="B5262" s="5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hidden="1" x14ac:dyDescent="0.3">
      <c r="A5263" s="3" t="s">
        <v>7399</v>
      </c>
      <c r="B5263" s="5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hidden="1" x14ac:dyDescent="0.3">
      <c r="A5264" s="3" t="s">
        <v>7400</v>
      </c>
      <c r="B5264" s="5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hidden="1" x14ac:dyDescent="0.3">
      <c r="A5265" s="3" t="s">
        <v>7401</v>
      </c>
      <c r="B5265" s="5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hidden="1" x14ac:dyDescent="0.3">
      <c r="A5266" s="3" t="s">
        <v>7402</v>
      </c>
      <c r="B5266" s="5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hidden="1" x14ac:dyDescent="0.3">
      <c r="A5267" s="3" t="s">
        <v>7403</v>
      </c>
      <c r="B5267" s="5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hidden="1" x14ac:dyDescent="0.3">
      <c r="A5268" s="3" t="s">
        <v>7404</v>
      </c>
      <c r="B5268" s="5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hidden="1" x14ac:dyDescent="0.3">
      <c r="A5269" s="3" t="s">
        <v>7405</v>
      </c>
      <c r="B5269" s="5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hidden="1" x14ac:dyDescent="0.3">
      <c r="A5270" s="3" t="s">
        <v>7406</v>
      </c>
      <c r="B5270" s="5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hidden="1" x14ac:dyDescent="0.3">
      <c r="A5271" s="3" t="s">
        <v>7407</v>
      </c>
      <c r="B5271" s="5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hidden="1" x14ac:dyDescent="0.3">
      <c r="A5272" s="3" t="s">
        <v>7408</v>
      </c>
      <c r="B5272" s="5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hidden="1" x14ac:dyDescent="0.3">
      <c r="A5273" s="3" t="s">
        <v>7409</v>
      </c>
      <c r="B5273" s="5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hidden="1" x14ac:dyDescent="0.3">
      <c r="A5274" s="3" t="s">
        <v>7410</v>
      </c>
      <c r="B5274" s="5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hidden="1" x14ac:dyDescent="0.3">
      <c r="A5275" s="3" t="s">
        <v>7411</v>
      </c>
      <c r="B5275" s="5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hidden="1" x14ac:dyDescent="0.3">
      <c r="A5276" s="3" t="s">
        <v>7412</v>
      </c>
      <c r="B5276" s="5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hidden="1" x14ac:dyDescent="0.3">
      <c r="A5277" s="3" t="s">
        <v>7414</v>
      </c>
      <c r="B5277" s="5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hidden="1" x14ac:dyDescent="0.3">
      <c r="A5278" s="3" t="s">
        <v>7415</v>
      </c>
      <c r="B5278" s="5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hidden="1" x14ac:dyDescent="0.3">
      <c r="A5279" s="3" t="s">
        <v>7416</v>
      </c>
      <c r="B5279" s="5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hidden="1" x14ac:dyDescent="0.3">
      <c r="A5280" s="3" t="s">
        <v>7417</v>
      </c>
      <c r="B5280" s="5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hidden="1" x14ac:dyDescent="0.3">
      <c r="A5281" s="3" t="s">
        <v>7418</v>
      </c>
      <c r="B5281" s="5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hidden="1" x14ac:dyDescent="0.3">
      <c r="A5282" s="3" t="s">
        <v>7419</v>
      </c>
      <c r="B5282" s="5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hidden="1" x14ac:dyDescent="0.3">
      <c r="A5283" s="3" t="s">
        <v>7420</v>
      </c>
      <c r="B5283" s="5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hidden="1" x14ac:dyDescent="0.3">
      <c r="A5284" s="3" t="s">
        <v>7421</v>
      </c>
      <c r="B5284" s="5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hidden="1" x14ac:dyDescent="0.3">
      <c r="A5285" s="3" t="s">
        <v>7422</v>
      </c>
      <c r="B5285" s="5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hidden="1" x14ac:dyDescent="0.3">
      <c r="A5286" s="3" t="s">
        <v>7423</v>
      </c>
      <c r="B5286" s="5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hidden="1" x14ac:dyDescent="0.3">
      <c r="A5287" s="3" t="s">
        <v>7424</v>
      </c>
      <c r="B5287" s="5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hidden="1" x14ac:dyDescent="0.3">
      <c r="A5288" s="3" t="s">
        <v>7425</v>
      </c>
      <c r="B5288" s="5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hidden="1" x14ac:dyDescent="0.3">
      <c r="A5289" s="3" t="s">
        <v>7426</v>
      </c>
      <c r="B5289" s="5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hidden="1" x14ac:dyDescent="0.3">
      <c r="A5290" s="3" t="s">
        <v>7427</v>
      </c>
      <c r="B5290" s="5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hidden="1" x14ac:dyDescent="0.3">
      <c r="A5291" s="3" t="s">
        <v>7428</v>
      </c>
      <c r="B5291" s="5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hidden="1" x14ac:dyDescent="0.3">
      <c r="A5292" s="3" t="s">
        <v>7429</v>
      </c>
      <c r="B5292" s="5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hidden="1" x14ac:dyDescent="0.3">
      <c r="A5293" s="3" t="s">
        <v>7430</v>
      </c>
      <c r="B5293" s="5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hidden="1" x14ac:dyDescent="0.3">
      <c r="A5294" s="3" t="s">
        <v>7431</v>
      </c>
      <c r="B5294" s="5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hidden="1" x14ac:dyDescent="0.3">
      <c r="A5295" s="3" t="s">
        <v>7432</v>
      </c>
      <c r="B5295" s="5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hidden="1" x14ac:dyDescent="0.3">
      <c r="A5296" s="3" t="s">
        <v>7433</v>
      </c>
      <c r="B5296" s="5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hidden="1" x14ac:dyDescent="0.3">
      <c r="A5297" s="3" t="s">
        <v>7434</v>
      </c>
      <c r="B5297" s="5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hidden="1" x14ac:dyDescent="0.3">
      <c r="A5298" s="3" t="s">
        <v>7435</v>
      </c>
      <c r="B5298" s="5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hidden="1" x14ac:dyDescent="0.3">
      <c r="A5299" s="3" t="s">
        <v>7436</v>
      </c>
      <c r="B5299" s="5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hidden="1" x14ac:dyDescent="0.3">
      <c r="A5300" s="3" t="s">
        <v>7437</v>
      </c>
      <c r="B5300" s="5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hidden="1" x14ac:dyDescent="0.3">
      <c r="A5301" s="3" t="s">
        <v>7438</v>
      </c>
      <c r="B5301" s="5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hidden="1" x14ac:dyDescent="0.3">
      <c r="A5302" s="3" t="s">
        <v>7439</v>
      </c>
      <c r="B5302" s="5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hidden="1" x14ac:dyDescent="0.3">
      <c r="A5303" s="3" t="s">
        <v>7441</v>
      </c>
      <c r="B5303" s="5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hidden="1" x14ac:dyDescent="0.3">
      <c r="A5304" s="3" t="s">
        <v>7442</v>
      </c>
      <c r="B5304" s="5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hidden="1" x14ac:dyDescent="0.3">
      <c r="A5305" s="3" t="s">
        <v>7443</v>
      </c>
      <c r="B5305" s="5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hidden="1" x14ac:dyDescent="0.3">
      <c r="A5306" s="3" t="s">
        <v>7444</v>
      </c>
      <c r="B5306" s="5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hidden="1" x14ac:dyDescent="0.3">
      <c r="A5307" s="3" t="s">
        <v>7445</v>
      </c>
      <c r="B5307" s="5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hidden="1" x14ac:dyDescent="0.3">
      <c r="A5308" s="3" t="s">
        <v>7446</v>
      </c>
      <c r="B5308" s="5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hidden="1" x14ac:dyDescent="0.3">
      <c r="A5309" s="3" t="s">
        <v>7447</v>
      </c>
      <c r="B5309" s="5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hidden="1" x14ac:dyDescent="0.3">
      <c r="A5310" s="3" t="s">
        <v>7448</v>
      </c>
      <c r="B5310" s="5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hidden="1" x14ac:dyDescent="0.3">
      <c r="A5311" s="3" t="s">
        <v>7450</v>
      </c>
      <c r="B5311" s="5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hidden="1" x14ac:dyDescent="0.3">
      <c r="A5312" s="3" t="s">
        <v>7451</v>
      </c>
      <c r="B5312" s="5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hidden="1" x14ac:dyDescent="0.3">
      <c r="A5313" s="3" t="s">
        <v>7452</v>
      </c>
      <c r="B5313" s="5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hidden="1" x14ac:dyDescent="0.3">
      <c r="A5314" s="3" t="s">
        <v>7453</v>
      </c>
      <c r="B5314" s="5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hidden="1" x14ac:dyDescent="0.3">
      <c r="A5315" s="3" t="s">
        <v>7454</v>
      </c>
      <c r="B5315" s="5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hidden="1" x14ac:dyDescent="0.3">
      <c r="A5316" s="3" t="s">
        <v>7455</v>
      </c>
      <c r="B5316" s="5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hidden="1" x14ac:dyDescent="0.3">
      <c r="A5317" s="3" t="s">
        <v>7456</v>
      </c>
      <c r="B5317" s="5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hidden="1" x14ac:dyDescent="0.3">
      <c r="A5318" s="3" t="s">
        <v>7457</v>
      </c>
      <c r="B5318" s="5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hidden="1" x14ac:dyDescent="0.3">
      <c r="A5319" s="3" t="s">
        <v>7458</v>
      </c>
      <c r="B5319" s="5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hidden="1" x14ac:dyDescent="0.3">
      <c r="A5320" s="3" t="s">
        <v>7460</v>
      </c>
      <c r="B5320" s="5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hidden="1" x14ac:dyDescent="0.3">
      <c r="A5321" s="3" t="s">
        <v>7461</v>
      </c>
      <c r="B5321" s="5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hidden="1" x14ac:dyDescent="0.3">
      <c r="A5322" s="3" t="s">
        <v>7463</v>
      </c>
      <c r="B5322" s="5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hidden="1" x14ac:dyDescent="0.3">
      <c r="A5323" s="3" t="s">
        <v>7464</v>
      </c>
      <c r="B5323" s="5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hidden="1" x14ac:dyDescent="0.3">
      <c r="A5324" s="3" t="s">
        <v>7465</v>
      </c>
      <c r="B5324" s="5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hidden="1" x14ac:dyDescent="0.3">
      <c r="A5325" s="3" t="s">
        <v>7466</v>
      </c>
      <c r="B5325" s="5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hidden="1" x14ac:dyDescent="0.3">
      <c r="A5326" s="3" t="s">
        <v>7467</v>
      </c>
      <c r="B5326" s="5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hidden="1" x14ac:dyDescent="0.3">
      <c r="A5327" s="3" t="s">
        <v>7468</v>
      </c>
      <c r="B5327" s="5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hidden="1" x14ac:dyDescent="0.3">
      <c r="A5328" s="3" t="s">
        <v>7469</v>
      </c>
      <c r="B5328" s="5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hidden="1" x14ac:dyDescent="0.3">
      <c r="A5329" s="3" t="s">
        <v>7470</v>
      </c>
      <c r="B5329" s="5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hidden="1" x14ac:dyDescent="0.3">
      <c r="A5330" s="3" t="s">
        <v>7471</v>
      </c>
      <c r="B5330" s="5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hidden="1" x14ac:dyDescent="0.3">
      <c r="A5331" s="3" t="s">
        <v>7472</v>
      </c>
      <c r="B5331" s="5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hidden="1" x14ac:dyDescent="0.3">
      <c r="A5332" s="3" t="s">
        <v>7473</v>
      </c>
      <c r="B5332" s="5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hidden="1" x14ac:dyDescent="0.3">
      <c r="A5333" s="3" t="s">
        <v>7474</v>
      </c>
      <c r="B5333" s="5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hidden="1" x14ac:dyDescent="0.3">
      <c r="A5334" s="3" t="s">
        <v>7475</v>
      </c>
      <c r="B5334" s="5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hidden="1" x14ac:dyDescent="0.3">
      <c r="A5335" s="3" t="s">
        <v>7476</v>
      </c>
      <c r="B5335" s="5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hidden="1" x14ac:dyDescent="0.3">
      <c r="A5336" s="3" t="s">
        <v>7477</v>
      </c>
      <c r="B5336" s="5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hidden="1" x14ac:dyDescent="0.3">
      <c r="A5337" s="3" t="s">
        <v>7478</v>
      </c>
      <c r="B5337" s="5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hidden="1" x14ac:dyDescent="0.3">
      <c r="A5338" s="3" t="s">
        <v>7479</v>
      </c>
      <c r="B5338" s="5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hidden="1" x14ac:dyDescent="0.3">
      <c r="A5339" s="3" t="s">
        <v>7480</v>
      </c>
      <c r="B5339" s="5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hidden="1" x14ac:dyDescent="0.3">
      <c r="A5340" s="3" t="s">
        <v>7481</v>
      </c>
      <c r="B5340" s="5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hidden="1" x14ac:dyDescent="0.3">
      <c r="A5341" s="3" t="s">
        <v>7482</v>
      </c>
      <c r="B5341" s="5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hidden="1" x14ac:dyDescent="0.3">
      <c r="A5342" s="3" t="s">
        <v>7484</v>
      </c>
      <c r="B5342" s="5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hidden="1" x14ac:dyDescent="0.3">
      <c r="A5343" s="3" t="s">
        <v>7485</v>
      </c>
      <c r="B5343" s="5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hidden="1" x14ac:dyDescent="0.3">
      <c r="A5344" s="3" t="s">
        <v>7486</v>
      </c>
      <c r="B5344" s="5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hidden="1" x14ac:dyDescent="0.3">
      <c r="A5345" s="3" t="s">
        <v>7487</v>
      </c>
      <c r="B5345" s="5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hidden="1" x14ac:dyDescent="0.3">
      <c r="A5346" s="3" t="s">
        <v>7488</v>
      </c>
      <c r="B5346" s="5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hidden="1" x14ac:dyDescent="0.3">
      <c r="A5347" s="3" t="s">
        <v>7489</v>
      </c>
      <c r="B5347" s="5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hidden="1" x14ac:dyDescent="0.3">
      <c r="A5348" s="3" t="s">
        <v>7490</v>
      </c>
      <c r="B5348" s="5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hidden="1" x14ac:dyDescent="0.3">
      <c r="A5349" s="3" t="s">
        <v>7492</v>
      </c>
      <c r="B5349" s="5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hidden="1" x14ac:dyDescent="0.3">
      <c r="A5350" s="3" t="s">
        <v>7493</v>
      </c>
      <c r="B5350" s="5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hidden="1" x14ac:dyDescent="0.3">
      <c r="A5351" s="3" t="s">
        <v>7494</v>
      </c>
      <c r="B5351" s="5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hidden="1" x14ac:dyDescent="0.3">
      <c r="A5352" s="3" t="s">
        <v>7495</v>
      </c>
      <c r="B5352" s="5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hidden="1" x14ac:dyDescent="0.3">
      <c r="A5353" s="3" t="s">
        <v>7496</v>
      </c>
      <c r="B5353" s="5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hidden="1" x14ac:dyDescent="0.3">
      <c r="A5354" s="3" t="s">
        <v>7497</v>
      </c>
      <c r="B5354" s="5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hidden="1" x14ac:dyDescent="0.3">
      <c r="A5355" s="3" t="s">
        <v>7498</v>
      </c>
      <c r="B5355" s="5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hidden="1" x14ac:dyDescent="0.3">
      <c r="A5356" s="3" t="s">
        <v>7499</v>
      </c>
      <c r="B5356" s="5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hidden="1" x14ac:dyDescent="0.3">
      <c r="A5357" s="3" t="s">
        <v>7500</v>
      </c>
      <c r="B5357" s="5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hidden="1" x14ac:dyDescent="0.3">
      <c r="A5358" s="3" t="s">
        <v>7501</v>
      </c>
      <c r="B5358" s="5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hidden="1" x14ac:dyDescent="0.3">
      <c r="A5359" s="3" t="s">
        <v>7502</v>
      </c>
      <c r="B5359" s="5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hidden="1" x14ac:dyDescent="0.3">
      <c r="A5360" s="3" t="s">
        <v>7503</v>
      </c>
      <c r="B5360" s="5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hidden="1" x14ac:dyDescent="0.3">
      <c r="A5361" s="3" t="s">
        <v>7504</v>
      </c>
      <c r="B5361" s="5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hidden="1" x14ac:dyDescent="0.3">
      <c r="A5362" s="3" t="s">
        <v>7505</v>
      </c>
      <c r="B5362" s="5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hidden="1" x14ac:dyDescent="0.3">
      <c r="A5363" s="3" t="s">
        <v>7506</v>
      </c>
      <c r="B5363" s="5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hidden="1" x14ac:dyDescent="0.3">
      <c r="A5364" s="3" t="s">
        <v>7507</v>
      </c>
      <c r="B5364" s="5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hidden="1" x14ac:dyDescent="0.3">
      <c r="A5365" s="3" t="s">
        <v>7508</v>
      </c>
      <c r="B5365" s="5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hidden="1" x14ac:dyDescent="0.3">
      <c r="A5366" s="3" t="s">
        <v>7509</v>
      </c>
      <c r="B5366" s="5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hidden="1" x14ac:dyDescent="0.3">
      <c r="A5367" s="3" t="s">
        <v>7510</v>
      </c>
      <c r="B5367" s="5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hidden="1" x14ac:dyDescent="0.3">
      <c r="A5368" s="3" t="s">
        <v>7511</v>
      </c>
      <c r="B5368" s="5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hidden="1" x14ac:dyDescent="0.3">
      <c r="A5369" s="3" t="s">
        <v>7512</v>
      </c>
      <c r="B5369" s="5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hidden="1" x14ac:dyDescent="0.3">
      <c r="A5370" s="3" t="s">
        <v>7513</v>
      </c>
      <c r="B5370" s="5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hidden="1" x14ac:dyDescent="0.3">
      <c r="A5371" s="3" t="s">
        <v>7514</v>
      </c>
      <c r="B5371" s="5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hidden="1" x14ac:dyDescent="0.3">
      <c r="A5372" s="3" t="s">
        <v>7515</v>
      </c>
      <c r="B5372" s="5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hidden="1" x14ac:dyDescent="0.3">
      <c r="A5373" s="3" t="s">
        <v>7516</v>
      </c>
      <c r="B5373" s="5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hidden="1" x14ac:dyDescent="0.3">
      <c r="A5374" s="3" t="s">
        <v>7517</v>
      </c>
      <c r="B5374" s="5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hidden="1" x14ac:dyDescent="0.3">
      <c r="A5375" s="3" t="s">
        <v>7518</v>
      </c>
      <c r="B5375" s="5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hidden="1" x14ac:dyDescent="0.3">
      <c r="A5376" s="3" t="s">
        <v>7519</v>
      </c>
      <c r="B5376" s="5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hidden="1" x14ac:dyDescent="0.3">
      <c r="A5377" s="3" t="s">
        <v>7520</v>
      </c>
      <c r="B5377" s="5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hidden="1" x14ac:dyDescent="0.3">
      <c r="A5378" s="3" t="s">
        <v>7521</v>
      </c>
      <c r="B5378" s="5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hidden="1" x14ac:dyDescent="0.3">
      <c r="A5379" s="3" t="s">
        <v>7522</v>
      </c>
      <c r="B5379" s="5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hidden="1" x14ac:dyDescent="0.3">
      <c r="A5380" s="3" t="s">
        <v>7523</v>
      </c>
      <c r="B5380" s="5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hidden="1" x14ac:dyDescent="0.3">
      <c r="A5381" s="3" t="s">
        <v>7524</v>
      </c>
      <c r="B5381" s="5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hidden="1" x14ac:dyDescent="0.3">
      <c r="A5382" s="3" t="s">
        <v>7526</v>
      </c>
      <c r="B5382" s="5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hidden="1" x14ac:dyDescent="0.3">
      <c r="A5383" s="3" t="s">
        <v>7527</v>
      </c>
      <c r="B5383" s="5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hidden="1" x14ac:dyDescent="0.3">
      <c r="A5384" s="3" t="s">
        <v>7528</v>
      </c>
      <c r="B5384" s="5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hidden="1" x14ac:dyDescent="0.3">
      <c r="A5385" s="3" t="s">
        <v>7529</v>
      </c>
      <c r="B5385" s="5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hidden="1" x14ac:dyDescent="0.3">
      <c r="A5386" s="3" t="s">
        <v>7530</v>
      </c>
      <c r="B5386" s="5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hidden="1" x14ac:dyDescent="0.3">
      <c r="A5387" s="3" t="s">
        <v>7531</v>
      </c>
      <c r="B5387" s="5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hidden="1" x14ac:dyDescent="0.3">
      <c r="A5388" s="3" t="s">
        <v>7532</v>
      </c>
      <c r="B5388" s="5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hidden="1" x14ac:dyDescent="0.3">
      <c r="A5389" s="3" t="s">
        <v>7533</v>
      </c>
      <c r="B5389" s="5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hidden="1" x14ac:dyDescent="0.3">
      <c r="A5390" s="3" t="s">
        <v>7534</v>
      </c>
      <c r="B5390" s="5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hidden="1" x14ac:dyDescent="0.3">
      <c r="A5391" s="3" t="s">
        <v>7535</v>
      </c>
      <c r="B5391" s="5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hidden="1" x14ac:dyDescent="0.3">
      <c r="A5392" s="3" t="s">
        <v>7536</v>
      </c>
      <c r="B5392" s="5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hidden="1" x14ac:dyDescent="0.3">
      <c r="A5393" s="3" t="s">
        <v>7537</v>
      </c>
      <c r="B5393" s="5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hidden="1" x14ac:dyDescent="0.3">
      <c r="A5394" s="3" t="s">
        <v>7538</v>
      </c>
      <c r="B5394" s="5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hidden="1" x14ac:dyDescent="0.3">
      <c r="A5395" s="3" t="s">
        <v>7539</v>
      </c>
      <c r="B5395" s="5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hidden="1" x14ac:dyDescent="0.3">
      <c r="A5396" s="3" t="s">
        <v>7540</v>
      </c>
      <c r="B5396" s="5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hidden="1" x14ac:dyDescent="0.3">
      <c r="A5397" s="3" t="s">
        <v>7541</v>
      </c>
      <c r="B5397" s="5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hidden="1" x14ac:dyDescent="0.3">
      <c r="A5398" s="3" t="s">
        <v>7542</v>
      </c>
      <c r="B5398" s="5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hidden="1" x14ac:dyDescent="0.3">
      <c r="A5399" s="3" t="s">
        <v>7543</v>
      </c>
      <c r="B5399" s="5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hidden="1" x14ac:dyDescent="0.3">
      <c r="A5400" s="3" t="s">
        <v>7544</v>
      </c>
      <c r="B5400" s="5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hidden="1" x14ac:dyDescent="0.3">
      <c r="A5401" s="3" t="s">
        <v>7545</v>
      </c>
      <c r="B5401" s="5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hidden="1" x14ac:dyDescent="0.3">
      <c r="A5402" s="3" t="s">
        <v>7546</v>
      </c>
      <c r="B5402" s="5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hidden="1" x14ac:dyDescent="0.3">
      <c r="A5403" s="3" t="s">
        <v>7547</v>
      </c>
      <c r="B5403" s="5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hidden="1" x14ac:dyDescent="0.3">
      <c r="A5404" s="3" t="s">
        <v>7548</v>
      </c>
      <c r="B5404" s="5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hidden="1" x14ac:dyDescent="0.3">
      <c r="A5405" s="3" t="s">
        <v>7549</v>
      </c>
      <c r="B5405" s="5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hidden="1" x14ac:dyDescent="0.3">
      <c r="A5406" s="3" t="s">
        <v>7550</v>
      </c>
      <c r="B5406" s="5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hidden="1" x14ac:dyDescent="0.3">
      <c r="A5407" s="3" t="s">
        <v>7551</v>
      </c>
      <c r="B5407" s="5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hidden="1" x14ac:dyDescent="0.3">
      <c r="A5408" s="3" t="s">
        <v>7552</v>
      </c>
      <c r="B5408" s="5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hidden="1" x14ac:dyDescent="0.3">
      <c r="A5409" s="3" t="s">
        <v>7553</v>
      </c>
      <c r="B5409" s="5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hidden="1" x14ac:dyDescent="0.3">
      <c r="A5410" s="3" t="s">
        <v>7554</v>
      </c>
      <c r="B5410" s="5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hidden="1" x14ac:dyDescent="0.3">
      <c r="A5411" s="3" t="s">
        <v>7555</v>
      </c>
      <c r="B5411" s="5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hidden="1" x14ac:dyDescent="0.3">
      <c r="A5412" s="3" t="s">
        <v>7556</v>
      </c>
      <c r="B5412" s="5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hidden="1" x14ac:dyDescent="0.3">
      <c r="A5413" s="3" t="s">
        <v>7557</v>
      </c>
      <c r="B5413" s="5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hidden="1" x14ac:dyDescent="0.3">
      <c r="A5414" s="3" t="s">
        <v>7558</v>
      </c>
      <c r="B5414" s="5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hidden="1" x14ac:dyDescent="0.3">
      <c r="A5415" s="3" t="s">
        <v>7559</v>
      </c>
      <c r="B5415" s="5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hidden="1" x14ac:dyDescent="0.3">
      <c r="A5416" s="3" t="s">
        <v>7560</v>
      </c>
      <c r="B5416" s="5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hidden="1" x14ac:dyDescent="0.3">
      <c r="A5417" s="3" t="s">
        <v>7561</v>
      </c>
      <c r="B5417" s="5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hidden="1" x14ac:dyDescent="0.3">
      <c r="A5418" s="3" t="s">
        <v>7562</v>
      </c>
      <c r="B5418" s="5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hidden="1" x14ac:dyDescent="0.3">
      <c r="A5419" s="3" t="s">
        <v>7563</v>
      </c>
      <c r="B5419" s="5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hidden="1" x14ac:dyDescent="0.3">
      <c r="A5420" s="3" t="s">
        <v>7564</v>
      </c>
      <c r="B5420" s="5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hidden="1" x14ac:dyDescent="0.3">
      <c r="A5421" s="3" t="s">
        <v>7565</v>
      </c>
      <c r="B5421" s="5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hidden="1" x14ac:dyDescent="0.3">
      <c r="A5422" s="3" t="s">
        <v>7566</v>
      </c>
      <c r="B5422" s="5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hidden="1" x14ac:dyDescent="0.3">
      <c r="A5423" s="3" t="s">
        <v>7567</v>
      </c>
      <c r="B5423" s="5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hidden="1" x14ac:dyDescent="0.3">
      <c r="A5424" s="3" t="s">
        <v>7568</v>
      </c>
      <c r="B5424" s="5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hidden="1" x14ac:dyDescent="0.3">
      <c r="A5425" s="3" t="s">
        <v>7569</v>
      </c>
      <c r="B5425" s="5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hidden="1" x14ac:dyDescent="0.3">
      <c r="A5426" s="3" t="s">
        <v>7570</v>
      </c>
      <c r="B5426" s="5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hidden="1" x14ac:dyDescent="0.3">
      <c r="A5427" s="3" t="s">
        <v>7571</v>
      </c>
      <c r="B5427" s="5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hidden="1" x14ac:dyDescent="0.3">
      <c r="A5428" s="3" t="s">
        <v>7572</v>
      </c>
      <c r="B5428" s="5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hidden="1" x14ac:dyDescent="0.3">
      <c r="A5429" s="3" t="s">
        <v>7573</v>
      </c>
      <c r="B5429" s="5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hidden="1" x14ac:dyDescent="0.3">
      <c r="A5430" s="3" t="s">
        <v>7575</v>
      </c>
      <c r="B5430" s="5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hidden="1" x14ac:dyDescent="0.3">
      <c r="A5431" s="3" t="s">
        <v>7576</v>
      </c>
      <c r="B5431" s="5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hidden="1" x14ac:dyDescent="0.3">
      <c r="A5432" s="3" t="s">
        <v>7577</v>
      </c>
      <c r="B5432" s="5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hidden="1" x14ac:dyDescent="0.3">
      <c r="A5433" s="3" t="s">
        <v>7578</v>
      </c>
      <c r="B5433" s="5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hidden="1" x14ac:dyDescent="0.3">
      <c r="A5434" s="3" t="s">
        <v>7579</v>
      </c>
      <c r="B5434" s="5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hidden="1" x14ac:dyDescent="0.3">
      <c r="A5435" s="3" t="s">
        <v>7580</v>
      </c>
      <c r="B5435" s="5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hidden="1" x14ac:dyDescent="0.3">
      <c r="A5436" s="3" t="s">
        <v>7581</v>
      </c>
      <c r="B5436" s="5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hidden="1" x14ac:dyDescent="0.3">
      <c r="A5437" s="3" t="s">
        <v>7582</v>
      </c>
      <c r="B5437" s="5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hidden="1" x14ac:dyDescent="0.3">
      <c r="A5438" s="3" t="s">
        <v>7583</v>
      </c>
      <c r="B5438" s="5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hidden="1" x14ac:dyDescent="0.3">
      <c r="A5439" s="3" t="s">
        <v>7584</v>
      </c>
      <c r="B5439" s="5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hidden="1" x14ac:dyDescent="0.3">
      <c r="A5440" s="3" t="s">
        <v>7585</v>
      </c>
      <c r="B5440" s="5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hidden="1" x14ac:dyDescent="0.3">
      <c r="A5441" s="3" t="s">
        <v>7586</v>
      </c>
      <c r="B5441" s="5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hidden="1" x14ac:dyDescent="0.3">
      <c r="A5442" s="3" t="s">
        <v>7587</v>
      </c>
      <c r="B5442" s="5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hidden="1" x14ac:dyDescent="0.3">
      <c r="A5443" s="3" t="s">
        <v>7588</v>
      </c>
      <c r="B5443" s="5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hidden="1" x14ac:dyDescent="0.3">
      <c r="A5444" s="3" t="s">
        <v>7589</v>
      </c>
      <c r="B5444" s="5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hidden="1" x14ac:dyDescent="0.3">
      <c r="A5445" s="3" t="s">
        <v>7590</v>
      </c>
      <c r="B5445" s="5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hidden="1" x14ac:dyDescent="0.3">
      <c r="A5446" s="3" t="s">
        <v>7591</v>
      </c>
      <c r="B5446" s="5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hidden="1" x14ac:dyDescent="0.3">
      <c r="A5447" s="3" t="s">
        <v>7592</v>
      </c>
      <c r="B5447" s="5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hidden="1" x14ac:dyDescent="0.3">
      <c r="A5448" s="3" t="s">
        <v>7593</v>
      </c>
      <c r="B5448" s="5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hidden="1" x14ac:dyDescent="0.3">
      <c r="A5449" s="3" t="s">
        <v>7594</v>
      </c>
      <c r="B5449" s="5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hidden="1" x14ac:dyDescent="0.3">
      <c r="A5450" s="3" t="s">
        <v>7595</v>
      </c>
      <c r="B5450" s="5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hidden="1" x14ac:dyDescent="0.3">
      <c r="A5451" s="3" t="s">
        <v>7596</v>
      </c>
      <c r="B5451" s="5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hidden="1" x14ac:dyDescent="0.3">
      <c r="A5452" s="3" t="s">
        <v>7598</v>
      </c>
      <c r="B5452" s="5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hidden="1" x14ac:dyDescent="0.3">
      <c r="A5453" s="3" t="s">
        <v>7599</v>
      </c>
      <c r="B5453" s="5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hidden="1" x14ac:dyDescent="0.3">
      <c r="A5454" s="3" t="s">
        <v>7600</v>
      </c>
      <c r="B5454" s="5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hidden="1" x14ac:dyDescent="0.3">
      <c r="A5455" s="3" t="s">
        <v>7601</v>
      </c>
      <c r="B5455" s="5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hidden="1" x14ac:dyDescent="0.3">
      <c r="A5456" s="3" t="s">
        <v>7602</v>
      </c>
      <c r="B5456" s="5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hidden="1" x14ac:dyDescent="0.3">
      <c r="A5457" s="3" t="s">
        <v>7603</v>
      </c>
      <c r="B5457" s="5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hidden="1" x14ac:dyDescent="0.3">
      <c r="A5458" s="3" t="s">
        <v>7604</v>
      </c>
      <c r="B5458" s="5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hidden="1" x14ac:dyDescent="0.3">
      <c r="A5459" s="3" t="s">
        <v>7605</v>
      </c>
      <c r="B5459" s="5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hidden="1" x14ac:dyDescent="0.3">
      <c r="A5460" s="3" t="s">
        <v>7607</v>
      </c>
      <c r="B5460" s="5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hidden="1" x14ac:dyDescent="0.3">
      <c r="A5461" s="3" t="s">
        <v>7608</v>
      </c>
      <c r="B5461" s="5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hidden="1" x14ac:dyDescent="0.3">
      <c r="A5462" s="3" t="s">
        <v>7609</v>
      </c>
      <c r="B5462" s="5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hidden="1" x14ac:dyDescent="0.3">
      <c r="A5463" s="3" t="s">
        <v>7610</v>
      </c>
      <c r="B5463" s="5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hidden="1" x14ac:dyDescent="0.3">
      <c r="A5464" s="3" t="s">
        <v>7611</v>
      </c>
      <c r="B5464" s="5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hidden="1" x14ac:dyDescent="0.3">
      <c r="A5465" s="3" t="s">
        <v>7612</v>
      </c>
      <c r="B5465" s="5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hidden="1" x14ac:dyDescent="0.3">
      <c r="A5466" s="3" t="s">
        <v>7613</v>
      </c>
      <c r="B5466" s="5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hidden="1" x14ac:dyDescent="0.3">
      <c r="A5467" s="3" t="s">
        <v>7614</v>
      </c>
      <c r="B5467" s="5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hidden="1" x14ac:dyDescent="0.3">
      <c r="A5468" s="3" t="s">
        <v>7615</v>
      </c>
      <c r="B5468" s="5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hidden="1" x14ac:dyDescent="0.3">
      <c r="A5469" s="3" t="s">
        <v>7617</v>
      </c>
      <c r="B5469" s="5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hidden="1" x14ac:dyDescent="0.3">
      <c r="A5470" s="3" t="s">
        <v>7618</v>
      </c>
      <c r="B5470" s="5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hidden="1" x14ac:dyDescent="0.3">
      <c r="A5471" s="3" t="s">
        <v>7619</v>
      </c>
      <c r="B5471" s="5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hidden="1" x14ac:dyDescent="0.3">
      <c r="A5472" s="3" t="s">
        <v>7620</v>
      </c>
      <c r="B5472" s="5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hidden="1" x14ac:dyDescent="0.3">
      <c r="A5473" s="3" t="s">
        <v>7621</v>
      </c>
      <c r="B5473" s="5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hidden="1" x14ac:dyDescent="0.3">
      <c r="A5474" s="3" t="s">
        <v>7622</v>
      </c>
      <c r="B5474" s="5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hidden="1" x14ac:dyDescent="0.3">
      <c r="A5475" s="3" t="s">
        <v>7623</v>
      </c>
      <c r="B5475" s="5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hidden="1" x14ac:dyDescent="0.3">
      <c r="A5476" s="3" t="s">
        <v>7624</v>
      </c>
      <c r="B5476" s="5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hidden="1" x14ac:dyDescent="0.3">
      <c r="A5477" s="3" t="s">
        <v>7625</v>
      </c>
      <c r="B5477" s="5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hidden="1" x14ac:dyDescent="0.3">
      <c r="A5478" s="3" t="s">
        <v>7626</v>
      </c>
      <c r="B5478" s="5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hidden="1" x14ac:dyDescent="0.3">
      <c r="A5479" s="3" t="s">
        <v>7627</v>
      </c>
      <c r="B5479" s="5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hidden="1" x14ac:dyDescent="0.3">
      <c r="A5480" s="3" t="s">
        <v>7628</v>
      </c>
      <c r="B5480" s="5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hidden="1" x14ac:dyDescent="0.3">
      <c r="A5481" s="3" t="s">
        <v>7629</v>
      </c>
      <c r="B5481" s="5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hidden="1" x14ac:dyDescent="0.3">
      <c r="A5482" s="3" t="s">
        <v>7630</v>
      </c>
      <c r="B5482" s="5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hidden="1" x14ac:dyDescent="0.3">
      <c r="A5483" s="3" t="s">
        <v>7631</v>
      </c>
      <c r="B5483" s="5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hidden="1" x14ac:dyDescent="0.3">
      <c r="A5484" s="3" t="s">
        <v>7632</v>
      </c>
      <c r="B5484" s="5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hidden="1" x14ac:dyDescent="0.3">
      <c r="A5485" s="3" t="s">
        <v>7633</v>
      </c>
      <c r="B5485" s="5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hidden="1" x14ac:dyDescent="0.3">
      <c r="A5486" s="3" t="s">
        <v>7634</v>
      </c>
      <c r="B5486" s="5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hidden="1" x14ac:dyDescent="0.3">
      <c r="A5487" s="3" t="s">
        <v>7635</v>
      </c>
      <c r="B5487" s="5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hidden="1" x14ac:dyDescent="0.3">
      <c r="A5488" s="3" t="s">
        <v>7636</v>
      </c>
      <c r="B5488" s="5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hidden="1" x14ac:dyDescent="0.3">
      <c r="A5489" s="3" t="s">
        <v>7637</v>
      </c>
      <c r="B5489" s="5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hidden="1" x14ac:dyDescent="0.3">
      <c r="A5490" s="3" t="s">
        <v>7638</v>
      </c>
      <c r="B5490" s="5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hidden="1" x14ac:dyDescent="0.3">
      <c r="A5491" s="3" t="s">
        <v>7639</v>
      </c>
      <c r="B5491" s="5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hidden="1" x14ac:dyDescent="0.3">
      <c r="A5492" s="3" t="s">
        <v>7640</v>
      </c>
      <c r="B5492" s="5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hidden="1" x14ac:dyDescent="0.3">
      <c r="A5493" s="3" t="s">
        <v>7641</v>
      </c>
      <c r="B5493" s="5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hidden="1" x14ac:dyDescent="0.3">
      <c r="A5494" s="3" t="s">
        <v>7642</v>
      </c>
      <c r="B5494" s="5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hidden="1" x14ac:dyDescent="0.3">
      <c r="A5495" s="3" t="s">
        <v>7643</v>
      </c>
      <c r="B5495" s="5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hidden="1" x14ac:dyDescent="0.3">
      <c r="A5496" s="3" t="s">
        <v>7644</v>
      </c>
      <c r="B5496" s="5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hidden="1" x14ac:dyDescent="0.3">
      <c r="A5497" s="3" t="s">
        <v>7645</v>
      </c>
      <c r="B5497" s="5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hidden="1" x14ac:dyDescent="0.3">
      <c r="A5498" s="3" t="s">
        <v>7646</v>
      </c>
      <c r="B5498" s="5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hidden="1" x14ac:dyDescent="0.3">
      <c r="A5499" s="3" t="s">
        <v>7647</v>
      </c>
      <c r="B5499" s="5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hidden="1" x14ac:dyDescent="0.3">
      <c r="A5500" s="3" t="s">
        <v>7649</v>
      </c>
      <c r="B5500" s="5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hidden="1" x14ac:dyDescent="0.3">
      <c r="A5501" s="3" t="s">
        <v>7650</v>
      </c>
      <c r="B5501" s="5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hidden="1" x14ac:dyDescent="0.3">
      <c r="A5502" s="3" t="s">
        <v>7651</v>
      </c>
      <c r="B5502" s="5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hidden="1" x14ac:dyDescent="0.3">
      <c r="A5503" s="3" t="s">
        <v>7652</v>
      </c>
      <c r="B5503" s="5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hidden="1" x14ac:dyDescent="0.3">
      <c r="A5504" s="3" t="s">
        <v>7653</v>
      </c>
      <c r="B5504" s="5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hidden="1" x14ac:dyDescent="0.3">
      <c r="A5505" s="3" t="s">
        <v>7655</v>
      </c>
      <c r="B5505" s="5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hidden="1" x14ac:dyDescent="0.3">
      <c r="A5506" s="3" t="s">
        <v>7656</v>
      </c>
      <c r="B5506" s="5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hidden="1" x14ac:dyDescent="0.3">
      <c r="A5507" s="3" t="s">
        <v>7657</v>
      </c>
      <c r="B5507" s="5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hidden="1" x14ac:dyDescent="0.3">
      <c r="A5508" s="3" t="s">
        <v>7658</v>
      </c>
      <c r="B5508" s="5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hidden="1" x14ac:dyDescent="0.3">
      <c r="A5509" s="3" t="s">
        <v>7659</v>
      </c>
      <c r="B5509" s="5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hidden="1" x14ac:dyDescent="0.3">
      <c r="A5510" s="3" t="s">
        <v>7660</v>
      </c>
      <c r="B5510" s="5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hidden="1" x14ac:dyDescent="0.3">
      <c r="A5511" s="3" t="s">
        <v>7661</v>
      </c>
      <c r="B5511" s="5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hidden="1" x14ac:dyDescent="0.3">
      <c r="A5512" s="3" t="s">
        <v>7662</v>
      </c>
      <c r="B5512" s="5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hidden="1" x14ac:dyDescent="0.3">
      <c r="A5513" s="3" t="s">
        <v>7663</v>
      </c>
      <c r="B5513" s="5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hidden="1" x14ac:dyDescent="0.3">
      <c r="A5514" s="3" t="s">
        <v>7664</v>
      </c>
      <c r="B5514" s="5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hidden="1" x14ac:dyDescent="0.3">
      <c r="A5515" s="3" t="s">
        <v>7665</v>
      </c>
      <c r="B5515" s="5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hidden="1" x14ac:dyDescent="0.3">
      <c r="A5516" s="3" t="s">
        <v>7666</v>
      </c>
      <c r="B5516" s="5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hidden="1" x14ac:dyDescent="0.3">
      <c r="A5517" s="3" t="s">
        <v>7668</v>
      </c>
      <c r="B5517" s="5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hidden="1" x14ac:dyDescent="0.3">
      <c r="A5518" s="3" t="s">
        <v>7669</v>
      </c>
      <c r="B5518" s="5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hidden="1" x14ac:dyDescent="0.3">
      <c r="A5519" s="3" t="s">
        <v>7670</v>
      </c>
      <c r="B5519" s="5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hidden="1" x14ac:dyDescent="0.3">
      <c r="A5520" s="3" t="s">
        <v>7671</v>
      </c>
      <c r="B5520" s="5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hidden="1" x14ac:dyDescent="0.3">
      <c r="A5521" s="3" t="s">
        <v>7672</v>
      </c>
      <c r="B5521" s="5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hidden="1" x14ac:dyDescent="0.3">
      <c r="A5522" s="3" t="s">
        <v>7673</v>
      </c>
      <c r="B5522" s="5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hidden="1" x14ac:dyDescent="0.3">
      <c r="A5523" s="3" t="s">
        <v>7674</v>
      </c>
      <c r="B5523" s="5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hidden="1" x14ac:dyDescent="0.3">
      <c r="A5524" s="3" t="s">
        <v>7675</v>
      </c>
      <c r="B5524" s="5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hidden="1" x14ac:dyDescent="0.3">
      <c r="A5525" s="3" t="s">
        <v>7676</v>
      </c>
      <c r="B5525" s="5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hidden="1" x14ac:dyDescent="0.3">
      <c r="A5526" s="3" t="s">
        <v>7677</v>
      </c>
      <c r="B5526" s="5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hidden="1" x14ac:dyDescent="0.3">
      <c r="A5527" s="3" t="s">
        <v>7678</v>
      </c>
      <c r="B5527" s="5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hidden="1" x14ac:dyDescent="0.3">
      <c r="A5528" s="3" t="s">
        <v>7679</v>
      </c>
      <c r="B5528" s="5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hidden="1" x14ac:dyDescent="0.3">
      <c r="A5529" s="3" t="s">
        <v>7680</v>
      </c>
      <c r="B5529" s="5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hidden="1" x14ac:dyDescent="0.3">
      <c r="A5530" s="3" t="s">
        <v>7681</v>
      </c>
      <c r="B5530" s="5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hidden="1" x14ac:dyDescent="0.3">
      <c r="A5531" s="3" t="s">
        <v>7682</v>
      </c>
      <c r="B5531" s="5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hidden="1" x14ac:dyDescent="0.3">
      <c r="A5532" s="3" t="s">
        <v>7683</v>
      </c>
      <c r="B5532" s="5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hidden="1" x14ac:dyDescent="0.3">
      <c r="A5533" s="3" t="s">
        <v>7684</v>
      </c>
      <c r="B5533" s="5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hidden="1" x14ac:dyDescent="0.3">
      <c r="A5534" s="3" t="s">
        <v>7685</v>
      </c>
      <c r="B5534" s="5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hidden="1" x14ac:dyDescent="0.3">
      <c r="A5535" s="3" t="s">
        <v>7687</v>
      </c>
      <c r="B5535" s="5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hidden="1" x14ac:dyDescent="0.3">
      <c r="A5536" s="3" t="s">
        <v>7688</v>
      </c>
      <c r="B5536" s="5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hidden="1" x14ac:dyDescent="0.3">
      <c r="A5537" s="3" t="s">
        <v>7690</v>
      </c>
      <c r="B5537" s="5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hidden="1" x14ac:dyDescent="0.3">
      <c r="A5538" s="3" t="s">
        <v>7691</v>
      </c>
      <c r="B5538" s="5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hidden="1" x14ac:dyDescent="0.3">
      <c r="A5539" s="3" t="s">
        <v>7692</v>
      </c>
      <c r="B5539" s="5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hidden="1" x14ac:dyDescent="0.3">
      <c r="A5540" s="3" t="s">
        <v>7693</v>
      </c>
      <c r="B5540" s="5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hidden="1" x14ac:dyDescent="0.3">
      <c r="A5541" s="3" t="s">
        <v>7694</v>
      </c>
      <c r="B5541" s="5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hidden="1" x14ac:dyDescent="0.3">
      <c r="A5542" s="3" t="s">
        <v>7695</v>
      </c>
      <c r="B5542" s="5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hidden="1" x14ac:dyDescent="0.3">
      <c r="A5543" s="3" t="s">
        <v>7696</v>
      </c>
      <c r="B5543" s="5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hidden="1" x14ac:dyDescent="0.3">
      <c r="A5544" s="3" t="s">
        <v>7697</v>
      </c>
      <c r="B5544" s="5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hidden="1" x14ac:dyDescent="0.3">
      <c r="A5545" s="3" t="s">
        <v>7698</v>
      </c>
      <c r="B5545" s="5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hidden="1" x14ac:dyDescent="0.3">
      <c r="A5546" s="3" t="s">
        <v>7699</v>
      </c>
      <c r="B5546" s="5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hidden="1" x14ac:dyDescent="0.3">
      <c r="A5547" s="3" t="s">
        <v>7700</v>
      </c>
      <c r="B5547" s="5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hidden="1" x14ac:dyDescent="0.3">
      <c r="A5548" s="3" t="s">
        <v>7701</v>
      </c>
      <c r="B5548" s="5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hidden="1" x14ac:dyDescent="0.3">
      <c r="A5549" s="3" t="s">
        <v>7702</v>
      </c>
      <c r="B5549" s="5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hidden="1" x14ac:dyDescent="0.3">
      <c r="A5550" s="3" t="s">
        <v>7703</v>
      </c>
      <c r="B5550" s="5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hidden="1" x14ac:dyDescent="0.3">
      <c r="A5551" s="3" t="s">
        <v>7704</v>
      </c>
      <c r="B5551" s="5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hidden="1" x14ac:dyDescent="0.3">
      <c r="A5552" s="3" t="s">
        <v>7705</v>
      </c>
      <c r="B5552" s="5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hidden="1" x14ac:dyDescent="0.3">
      <c r="A5553" s="3" t="s">
        <v>7706</v>
      </c>
      <c r="B5553" s="5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hidden="1" x14ac:dyDescent="0.3">
      <c r="A5554" s="3" t="s">
        <v>7707</v>
      </c>
      <c r="B5554" s="5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hidden="1" x14ac:dyDescent="0.3">
      <c r="A5555" s="3" t="s">
        <v>7708</v>
      </c>
      <c r="B5555" s="5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hidden="1" x14ac:dyDescent="0.3">
      <c r="A5556" s="3" t="s">
        <v>7709</v>
      </c>
      <c r="B5556" s="5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hidden="1" x14ac:dyDescent="0.3">
      <c r="A5557" s="3" t="s">
        <v>7710</v>
      </c>
      <c r="B5557" s="5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hidden="1" x14ac:dyDescent="0.3">
      <c r="A5558" s="3" t="s">
        <v>7711</v>
      </c>
      <c r="B5558" s="5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hidden="1" x14ac:dyDescent="0.3">
      <c r="A5559" s="3" t="s">
        <v>7712</v>
      </c>
      <c r="B5559" s="5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hidden="1" x14ac:dyDescent="0.3">
      <c r="A5560" s="3" t="s">
        <v>7713</v>
      </c>
      <c r="B5560" s="5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hidden="1" x14ac:dyDescent="0.3">
      <c r="A5561" s="3" t="s">
        <v>7714</v>
      </c>
      <c r="B5561" s="5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hidden="1" x14ac:dyDescent="0.3">
      <c r="A5562" s="3" t="s">
        <v>7715</v>
      </c>
      <c r="B5562" s="5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hidden="1" x14ac:dyDescent="0.3">
      <c r="A5563" s="3" t="s">
        <v>7716</v>
      </c>
      <c r="B5563" s="5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hidden="1" x14ac:dyDescent="0.3">
      <c r="A5564" s="3" t="s">
        <v>7717</v>
      </c>
      <c r="B5564" s="5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hidden="1" x14ac:dyDescent="0.3">
      <c r="A5565" s="3" t="s">
        <v>7719</v>
      </c>
      <c r="B5565" s="5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hidden="1" x14ac:dyDescent="0.3">
      <c r="A5566" s="3" t="s">
        <v>7721</v>
      </c>
      <c r="B5566" s="5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hidden="1" x14ac:dyDescent="0.3">
      <c r="A5567" s="3" t="s">
        <v>7722</v>
      </c>
      <c r="B5567" s="5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hidden="1" x14ac:dyDescent="0.3">
      <c r="A5568" s="3" t="s">
        <v>7723</v>
      </c>
      <c r="B5568" s="5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hidden="1" x14ac:dyDescent="0.3">
      <c r="A5569" s="3" t="s">
        <v>7724</v>
      </c>
      <c r="B5569" s="5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hidden="1" x14ac:dyDescent="0.3">
      <c r="A5570" s="3" t="s">
        <v>7725</v>
      </c>
      <c r="B5570" s="5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hidden="1" x14ac:dyDescent="0.3">
      <c r="A5571" s="3" t="s">
        <v>7726</v>
      </c>
      <c r="B5571" s="5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hidden="1" x14ac:dyDescent="0.3">
      <c r="A5572" s="3" t="s">
        <v>7727</v>
      </c>
      <c r="B5572" s="5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hidden="1" x14ac:dyDescent="0.3">
      <c r="A5573" s="3" t="s">
        <v>7728</v>
      </c>
      <c r="B5573" s="5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hidden="1" x14ac:dyDescent="0.3">
      <c r="A5574" s="3" t="s">
        <v>7729</v>
      </c>
      <c r="B5574" s="5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hidden="1" x14ac:dyDescent="0.3">
      <c r="A5575" s="3" t="s">
        <v>7730</v>
      </c>
      <c r="B5575" s="5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hidden="1" x14ac:dyDescent="0.3">
      <c r="A5576" s="3" t="s">
        <v>7731</v>
      </c>
      <c r="B5576" s="5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hidden="1" x14ac:dyDescent="0.3">
      <c r="A5577" s="3" t="s">
        <v>7732</v>
      </c>
      <c r="B5577" s="5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hidden="1" x14ac:dyDescent="0.3">
      <c r="A5578" s="3" t="s">
        <v>7733</v>
      </c>
      <c r="B5578" s="5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hidden="1" x14ac:dyDescent="0.3">
      <c r="A5579" s="3" t="s">
        <v>7734</v>
      </c>
      <c r="B5579" s="5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hidden="1" x14ac:dyDescent="0.3">
      <c r="A5580" s="3" t="s">
        <v>7735</v>
      </c>
      <c r="B5580" s="5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hidden="1" x14ac:dyDescent="0.3">
      <c r="A5581" s="3" t="s">
        <v>7736</v>
      </c>
      <c r="B5581" s="5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hidden="1" x14ac:dyDescent="0.3">
      <c r="A5582" s="3" t="s">
        <v>7737</v>
      </c>
      <c r="B5582" s="5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hidden="1" x14ac:dyDescent="0.3">
      <c r="A5583" s="3" t="s">
        <v>7738</v>
      </c>
      <c r="B5583" s="5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hidden="1" x14ac:dyDescent="0.3">
      <c r="A5584" s="3" t="s">
        <v>7739</v>
      </c>
      <c r="B5584" s="5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hidden="1" x14ac:dyDescent="0.3">
      <c r="A5585" s="3" t="s">
        <v>7740</v>
      </c>
      <c r="B5585" s="5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hidden="1" x14ac:dyDescent="0.3">
      <c r="A5586" s="3" t="s">
        <v>7741</v>
      </c>
      <c r="B5586" s="5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hidden="1" x14ac:dyDescent="0.3">
      <c r="A5587" s="3" t="s">
        <v>7742</v>
      </c>
      <c r="B5587" s="5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hidden="1" x14ac:dyDescent="0.3">
      <c r="A5588" s="3" t="s">
        <v>7743</v>
      </c>
      <c r="B5588" s="5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hidden="1" x14ac:dyDescent="0.3">
      <c r="A5589" s="3" t="s">
        <v>7744</v>
      </c>
      <c r="B5589" s="5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hidden="1" x14ac:dyDescent="0.3">
      <c r="A5590" s="3" t="s">
        <v>7745</v>
      </c>
      <c r="B5590" s="5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hidden="1" x14ac:dyDescent="0.3">
      <c r="A5591" s="3" t="s">
        <v>7746</v>
      </c>
      <c r="B5591" s="5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hidden="1" x14ac:dyDescent="0.3">
      <c r="A5592" s="3" t="s">
        <v>7747</v>
      </c>
      <c r="B5592" s="5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hidden="1" x14ac:dyDescent="0.3">
      <c r="A5593" s="3" t="s">
        <v>7748</v>
      </c>
      <c r="B5593" s="5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hidden="1" x14ac:dyDescent="0.3">
      <c r="A5594" s="3" t="s">
        <v>7749</v>
      </c>
      <c r="B5594" s="5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hidden="1" x14ac:dyDescent="0.3">
      <c r="A5595" s="3" t="s">
        <v>7750</v>
      </c>
      <c r="B5595" s="5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hidden="1" x14ac:dyDescent="0.3">
      <c r="A5596" s="3" t="s">
        <v>7751</v>
      </c>
      <c r="B5596" s="5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hidden="1" x14ac:dyDescent="0.3">
      <c r="A5597" s="3" t="s">
        <v>7752</v>
      </c>
      <c r="B5597" s="5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hidden="1" x14ac:dyDescent="0.3">
      <c r="A5598" s="3" t="s">
        <v>7753</v>
      </c>
      <c r="B5598" s="5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hidden="1" x14ac:dyDescent="0.3">
      <c r="A5599" s="3" t="s">
        <v>7754</v>
      </c>
      <c r="B5599" s="5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hidden="1" x14ac:dyDescent="0.3">
      <c r="A5600" s="3" t="s">
        <v>7755</v>
      </c>
      <c r="B5600" s="5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hidden="1" x14ac:dyDescent="0.3">
      <c r="A5601" s="3" t="s">
        <v>7756</v>
      </c>
      <c r="B5601" s="5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hidden="1" x14ac:dyDescent="0.3">
      <c r="A5602" s="3" t="s">
        <v>7757</v>
      </c>
      <c r="B5602" s="5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hidden="1" x14ac:dyDescent="0.3">
      <c r="A5603" s="3" t="s">
        <v>7758</v>
      </c>
      <c r="B5603" s="5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hidden="1" x14ac:dyDescent="0.3">
      <c r="A5604" s="3" t="s">
        <v>7759</v>
      </c>
      <c r="B5604" s="5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hidden="1" x14ac:dyDescent="0.3">
      <c r="A5605" s="3" t="s">
        <v>7760</v>
      </c>
      <c r="B5605" s="5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hidden="1" x14ac:dyDescent="0.3">
      <c r="A5606" s="3" t="s">
        <v>7761</v>
      </c>
      <c r="B5606" s="5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hidden="1" x14ac:dyDescent="0.3">
      <c r="A5607" s="3" t="s">
        <v>7762</v>
      </c>
      <c r="B5607" s="5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hidden="1" x14ac:dyDescent="0.3">
      <c r="A5608" s="3" t="s">
        <v>7763</v>
      </c>
      <c r="B5608" s="5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hidden="1" x14ac:dyDescent="0.3">
      <c r="A5609" s="3" t="s">
        <v>7764</v>
      </c>
      <c r="B5609" s="5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hidden="1" x14ac:dyDescent="0.3">
      <c r="A5610" s="3" t="s">
        <v>7765</v>
      </c>
      <c r="B5610" s="5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hidden="1" x14ac:dyDescent="0.3">
      <c r="A5611" s="3" t="s">
        <v>7766</v>
      </c>
      <c r="B5611" s="5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hidden="1" x14ac:dyDescent="0.3">
      <c r="A5612" s="3" t="s">
        <v>7767</v>
      </c>
      <c r="B5612" s="5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hidden="1" x14ac:dyDescent="0.3">
      <c r="A5613" s="3" t="s">
        <v>7768</v>
      </c>
      <c r="B5613" s="5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hidden="1" x14ac:dyDescent="0.3">
      <c r="A5614" s="3" t="s">
        <v>7769</v>
      </c>
      <c r="B5614" s="5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hidden="1" x14ac:dyDescent="0.3">
      <c r="A5615" s="3" t="s">
        <v>7771</v>
      </c>
      <c r="B5615" s="5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hidden="1" x14ac:dyDescent="0.3">
      <c r="A5616" s="3" t="s">
        <v>7772</v>
      </c>
      <c r="B5616" s="5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hidden="1" x14ac:dyDescent="0.3">
      <c r="A5617" s="3" t="s">
        <v>7773</v>
      </c>
      <c r="B5617" s="5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hidden="1" x14ac:dyDescent="0.3">
      <c r="A5618" s="3" t="s">
        <v>7774</v>
      </c>
      <c r="B5618" s="5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hidden="1" x14ac:dyDescent="0.3">
      <c r="A5619" s="3" t="s">
        <v>7775</v>
      </c>
      <c r="B5619" s="5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hidden="1" x14ac:dyDescent="0.3">
      <c r="A5620" s="3" t="s">
        <v>7776</v>
      </c>
      <c r="B5620" s="5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hidden="1" x14ac:dyDescent="0.3">
      <c r="A5621" s="3" t="s">
        <v>7777</v>
      </c>
      <c r="B5621" s="5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hidden="1" x14ac:dyDescent="0.3">
      <c r="A5622" s="3" t="s">
        <v>7778</v>
      </c>
      <c r="B5622" s="5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hidden="1" x14ac:dyDescent="0.3">
      <c r="A5623" s="3" t="s">
        <v>7779</v>
      </c>
      <c r="B5623" s="5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hidden="1" x14ac:dyDescent="0.3">
      <c r="A5624" s="3" t="s">
        <v>7780</v>
      </c>
      <c r="B5624" s="5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hidden="1" x14ac:dyDescent="0.3">
      <c r="A5625" s="3" t="s">
        <v>7781</v>
      </c>
      <c r="B5625" s="5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hidden="1" x14ac:dyDescent="0.3">
      <c r="A5626" s="3" t="s">
        <v>7782</v>
      </c>
      <c r="B5626" s="5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hidden="1" x14ac:dyDescent="0.3">
      <c r="A5627" s="3" t="s">
        <v>7783</v>
      </c>
      <c r="B5627" s="5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hidden="1" x14ac:dyDescent="0.3">
      <c r="A5628" s="3" t="s">
        <v>7784</v>
      </c>
      <c r="B5628" s="5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hidden="1" x14ac:dyDescent="0.3">
      <c r="A5629" s="3" t="s">
        <v>7786</v>
      </c>
      <c r="B5629" s="5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hidden="1" x14ac:dyDescent="0.3">
      <c r="A5630" s="3" t="s">
        <v>7787</v>
      </c>
      <c r="B5630" s="5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hidden="1" x14ac:dyDescent="0.3">
      <c r="A5631" s="3" t="s">
        <v>7788</v>
      </c>
      <c r="B5631" s="5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hidden="1" x14ac:dyDescent="0.3">
      <c r="A5632" s="3" t="s">
        <v>7789</v>
      </c>
      <c r="B5632" s="5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hidden="1" x14ac:dyDescent="0.3">
      <c r="A5633" s="3" t="s">
        <v>7790</v>
      </c>
      <c r="B5633" s="5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hidden="1" x14ac:dyDescent="0.3">
      <c r="A5634" s="3" t="s">
        <v>7791</v>
      </c>
      <c r="B5634" s="5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hidden="1" x14ac:dyDescent="0.3">
      <c r="A5635" s="3" t="s">
        <v>7792</v>
      </c>
      <c r="B5635" s="5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hidden="1" x14ac:dyDescent="0.3">
      <c r="A5636" s="3" t="s">
        <v>7793</v>
      </c>
      <c r="B5636" s="5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hidden="1" x14ac:dyDescent="0.3">
      <c r="A5637" s="3" t="s">
        <v>7794</v>
      </c>
      <c r="B5637" s="5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hidden="1" x14ac:dyDescent="0.3">
      <c r="A5638" s="3" t="s">
        <v>7795</v>
      </c>
      <c r="B5638" s="5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hidden="1" x14ac:dyDescent="0.3">
      <c r="A5639" s="3" t="s">
        <v>7796</v>
      </c>
      <c r="B5639" s="5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hidden="1" x14ac:dyDescent="0.3">
      <c r="A5640" s="3" t="s">
        <v>7797</v>
      </c>
      <c r="B5640" s="5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hidden="1" x14ac:dyDescent="0.3">
      <c r="A5641" s="3" t="s">
        <v>7798</v>
      </c>
      <c r="B5641" s="5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hidden="1" x14ac:dyDescent="0.3">
      <c r="A5642" s="3" t="s">
        <v>7799</v>
      </c>
      <c r="B5642" s="5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hidden="1" x14ac:dyDescent="0.3">
      <c r="A5643" s="3" t="s">
        <v>7800</v>
      </c>
      <c r="B5643" s="5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hidden="1" x14ac:dyDescent="0.3">
      <c r="A5644" s="3" t="s">
        <v>7801</v>
      </c>
      <c r="B5644" s="5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hidden="1" x14ac:dyDescent="0.3">
      <c r="A5645" s="3" t="s">
        <v>7802</v>
      </c>
      <c r="B5645" s="5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hidden="1" x14ac:dyDescent="0.3">
      <c r="A5646" s="3" t="s">
        <v>7804</v>
      </c>
      <c r="B5646" s="5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hidden="1" x14ac:dyDescent="0.3">
      <c r="A5647" s="3" t="s">
        <v>7805</v>
      </c>
      <c r="B5647" s="5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hidden="1" x14ac:dyDescent="0.3">
      <c r="A5648" s="3" t="s">
        <v>7806</v>
      </c>
      <c r="B5648" s="5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hidden="1" x14ac:dyDescent="0.3">
      <c r="A5649" s="3" t="s">
        <v>7807</v>
      </c>
      <c r="B5649" s="5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hidden="1" x14ac:dyDescent="0.3">
      <c r="A5650" s="3" t="s">
        <v>7808</v>
      </c>
      <c r="B5650" s="5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hidden="1" x14ac:dyDescent="0.3">
      <c r="A5651" s="3" t="s">
        <v>7809</v>
      </c>
      <c r="B5651" s="5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hidden="1" x14ac:dyDescent="0.3">
      <c r="A5652" s="3" t="s">
        <v>7810</v>
      </c>
      <c r="B5652" s="5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hidden="1" x14ac:dyDescent="0.3">
      <c r="A5653" s="3" t="s">
        <v>7811</v>
      </c>
      <c r="B5653" s="5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hidden="1" x14ac:dyDescent="0.3">
      <c r="A5654" s="3" t="s">
        <v>7812</v>
      </c>
      <c r="B5654" s="5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hidden="1" x14ac:dyDescent="0.3">
      <c r="A5655" s="3" t="s">
        <v>7813</v>
      </c>
      <c r="B5655" s="5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hidden="1" x14ac:dyDescent="0.3">
      <c r="A5656" s="3" t="s">
        <v>7814</v>
      </c>
      <c r="B5656" s="5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hidden="1" x14ac:dyDescent="0.3">
      <c r="A5657" s="3" t="s">
        <v>7815</v>
      </c>
      <c r="B5657" s="5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hidden="1" x14ac:dyDescent="0.3">
      <c r="A5658" s="3" t="s">
        <v>7816</v>
      </c>
      <c r="B5658" s="5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hidden="1" x14ac:dyDescent="0.3">
      <c r="A5659" s="3" t="s">
        <v>7817</v>
      </c>
      <c r="B5659" s="5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hidden="1" x14ac:dyDescent="0.3">
      <c r="A5660" s="3" t="s">
        <v>7818</v>
      </c>
      <c r="B5660" s="5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hidden="1" x14ac:dyDescent="0.3">
      <c r="A5661" s="3" t="s">
        <v>7819</v>
      </c>
      <c r="B5661" s="5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hidden="1" x14ac:dyDescent="0.3">
      <c r="A5662" s="3" t="s">
        <v>7821</v>
      </c>
      <c r="B5662" s="5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hidden="1" x14ac:dyDescent="0.3">
      <c r="A5663" s="3" t="s">
        <v>7822</v>
      </c>
      <c r="B5663" s="5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hidden="1" x14ac:dyDescent="0.3">
      <c r="A5664" s="3" t="s">
        <v>7824</v>
      </c>
      <c r="B5664" s="5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hidden="1" x14ac:dyDescent="0.3">
      <c r="A5665" s="3" t="s">
        <v>7825</v>
      </c>
      <c r="B5665" s="5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hidden="1" x14ac:dyDescent="0.3">
      <c r="A5666" s="3" t="s">
        <v>7826</v>
      </c>
      <c r="B5666" s="5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hidden="1" x14ac:dyDescent="0.3">
      <c r="A5667" s="3" t="s">
        <v>7827</v>
      </c>
      <c r="B5667" s="5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hidden="1" x14ac:dyDescent="0.3">
      <c r="A5668" s="3" t="s">
        <v>7828</v>
      </c>
      <c r="B5668" s="5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hidden="1" x14ac:dyDescent="0.3">
      <c r="A5669" s="3" t="s">
        <v>7829</v>
      </c>
      <c r="B5669" s="5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hidden="1" x14ac:dyDescent="0.3">
      <c r="A5670" s="3" t="s">
        <v>7830</v>
      </c>
      <c r="B5670" s="5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hidden="1" x14ac:dyDescent="0.3">
      <c r="A5671" s="3" t="s">
        <v>7831</v>
      </c>
      <c r="B5671" s="5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hidden="1" x14ac:dyDescent="0.3">
      <c r="A5672" s="3" t="s">
        <v>7832</v>
      </c>
      <c r="B5672" s="5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hidden="1" x14ac:dyDescent="0.3">
      <c r="A5673" s="3" t="s">
        <v>7833</v>
      </c>
      <c r="B5673" s="5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hidden="1" x14ac:dyDescent="0.3">
      <c r="A5674" s="3" t="s">
        <v>7834</v>
      </c>
      <c r="B5674" s="5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hidden="1" x14ac:dyDescent="0.3">
      <c r="A5675" s="3" t="s">
        <v>7835</v>
      </c>
      <c r="B5675" s="5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hidden="1" x14ac:dyDescent="0.3">
      <c r="A5676" s="3" t="s">
        <v>7836</v>
      </c>
      <c r="B5676" s="5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hidden="1" x14ac:dyDescent="0.3">
      <c r="A5677" s="3" t="s">
        <v>7837</v>
      </c>
      <c r="B5677" s="5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hidden="1" x14ac:dyDescent="0.3">
      <c r="A5678" s="3" t="s">
        <v>7838</v>
      </c>
      <c r="B5678" s="5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hidden="1" x14ac:dyDescent="0.3">
      <c r="A5679" s="3" t="s">
        <v>7839</v>
      </c>
      <c r="B5679" s="5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hidden="1" x14ac:dyDescent="0.3">
      <c r="A5680" s="3" t="s">
        <v>7840</v>
      </c>
      <c r="B5680" s="5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hidden="1" x14ac:dyDescent="0.3">
      <c r="A5681" s="3" t="s">
        <v>7842</v>
      </c>
      <c r="B5681" s="5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hidden="1" x14ac:dyDescent="0.3">
      <c r="A5682" s="3" t="s">
        <v>7843</v>
      </c>
      <c r="B5682" s="5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hidden="1" x14ac:dyDescent="0.3">
      <c r="A5683" s="3" t="s">
        <v>7844</v>
      </c>
      <c r="B5683" s="5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hidden="1" x14ac:dyDescent="0.3">
      <c r="A5684" s="3" t="s">
        <v>7845</v>
      </c>
      <c r="B5684" s="5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hidden="1" x14ac:dyDescent="0.3">
      <c r="A5685" s="3" t="s">
        <v>7846</v>
      </c>
      <c r="B5685" s="5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hidden="1" x14ac:dyDescent="0.3">
      <c r="A5686" s="3" t="s">
        <v>7847</v>
      </c>
      <c r="B5686" s="5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hidden="1" x14ac:dyDescent="0.3">
      <c r="A5687" s="3" t="s">
        <v>7848</v>
      </c>
      <c r="B5687" s="5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hidden="1" x14ac:dyDescent="0.3">
      <c r="A5688" s="3" t="s">
        <v>7850</v>
      </c>
      <c r="B5688" s="5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hidden="1" x14ac:dyDescent="0.3">
      <c r="A5689" s="3" t="s">
        <v>7851</v>
      </c>
      <c r="B5689" s="5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hidden="1" x14ac:dyDescent="0.3">
      <c r="A5690" s="3" t="s">
        <v>7853</v>
      </c>
      <c r="B5690" s="5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hidden="1" x14ac:dyDescent="0.3">
      <c r="A5691" s="3" t="s">
        <v>7854</v>
      </c>
      <c r="B5691" s="5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hidden="1" x14ac:dyDescent="0.3">
      <c r="A5692" s="3" t="s">
        <v>7855</v>
      </c>
      <c r="B5692" s="5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hidden="1" x14ac:dyDescent="0.3">
      <c r="A5693" s="3" t="s">
        <v>7856</v>
      </c>
      <c r="B5693" s="5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hidden="1" x14ac:dyDescent="0.3">
      <c r="A5694" s="3" t="s">
        <v>7857</v>
      </c>
      <c r="B5694" s="5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hidden="1" x14ac:dyDescent="0.3">
      <c r="A5695" s="3" t="s">
        <v>7858</v>
      </c>
      <c r="B5695" s="5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hidden="1" x14ac:dyDescent="0.3">
      <c r="A5696" s="3" t="s">
        <v>7859</v>
      </c>
      <c r="B5696" s="5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hidden="1" x14ac:dyDescent="0.3">
      <c r="A5697" s="3" t="s">
        <v>7860</v>
      </c>
      <c r="B5697" s="5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hidden="1" x14ac:dyDescent="0.3">
      <c r="A5698" s="3" t="s">
        <v>7861</v>
      </c>
      <c r="B5698" s="5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hidden="1" x14ac:dyDescent="0.3">
      <c r="A5699" s="3" t="s">
        <v>7862</v>
      </c>
      <c r="B5699" s="5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hidden="1" x14ac:dyDescent="0.3">
      <c r="A5700" s="3" t="s">
        <v>7863</v>
      </c>
      <c r="B5700" s="5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hidden="1" x14ac:dyDescent="0.3">
      <c r="A5701" s="3" t="s">
        <v>7864</v>
      </c>
      <c r="B5701" s="5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hidden="1" x14ac:dyDescent="0.3">
      <c r="A5702" s="3" t="s">
        <v>7865</v>
      </c>
      <c r="B5702" s="5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hidden="1" x14ac:dyDescent="0.3">
      <c r="A5703" s="3" t="s">
        <v>7867</v>
      </c>
      <c r="B5703" s="5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hidden="1" x14ac:dyDescent="0.3">
      <c r="A5704" s="3" t="s">
        <v>7868</v>
      </c>
      <c r="B5704" s="5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hidden="1" x14ac:dyDescent="0.3">
      <c r="A5705" s="3" t="s">
        <v>7869</v>
      </c>
      <c r="B5705" s="5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hidden="1" x14ac:dyDescent="0.3">
      <c r="A5706" s="3" t="s">
        <v>7870</v>
      </c>
      <c r="B5706" s="5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hidden="1" x14ac:dyDescent="0.3">
      <c r="A5707" s="3" t="s">
        <v>7871</v>
      </c>
      <c r="B5707" s="5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hidden="1" x14ac:dyDescent="0.3">
      <c r="A5708" s="3" t="s">
        <v>7872</v>
      </c>
      <c r="B5708" s="5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hidden="1" x14ac:dyDescent="0.3">
      <c r="A5709" s="3" t="s">
        <v>7873</v>
      </c>
      <c r="B5709" s="5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hidden="1" x14ac:dyDescent="0.3">
      <c r="A5710" s="3" t="s">
        <v>7874</v>
      </c>
      <c r="B5710" s="5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hidden="1" x14ac:dyDescent="0.3">
      <c r="A5711" s="3" t="s">
        <v>7875</v>
      </c>
      <c r="B5711" s="5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hidden="1" x14ac:dyDescent="0.3">
      <c r="A5712" s="3" t="s">
        <v>7876</v>
      </c>
      <c r="B5712" s="5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hidden="1" x14ac:dyDescent="0.3">
      <c r="A5713" s="3" t="s">
        <v>7877</v>
      </c>
      <c r="B5713" s="5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hidden="1" x14ac:dyDescent="0.3">
      <c r="A5714" s="3" t="s">
        <v>7878</v>
      </c>
      <c r="B5714" s="5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hidden="1" x14ac:dyDescent="0.3">
      <c r="A5715" s="3" t="s">
        <v>7879</v>
      </c>
      <c r="B5715" s="5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hidden="1" x14ac:dyDescent="0.3">
      <c r="A5716" s="3" t="s">
        <v>7880</v>
      </c>
      <c r="B5716" s="5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hidden="1" x14ac:dyDescent="0.3">
      <c r="A5717" s="3" t="s">
        <v>7881</v>
      </c>
      <c r="B5717" s="5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hidden="1" x14ac:dyDescent="0.3">
      <c r="A5718" s="3" t="s">
        <v>7883</v>
      </c>
      <c r="B5718" s="5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hidden="1" x14ac:dyDescent="0.3">
      <c r="A5719" s="3" t="s">
        <v>7884</v>
      </c>
      <c r="B5719" s="5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hidden="1" x14ac:dyDescent="0.3">
      <c r="A5720" s="3" t="s">
        <v>7885</v>
      </c>
      <c r="B5720" s="5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hidden="1" x14ac:dyDescent="0.3">
      <c r="A5721" s="3" t="s">
        <v>7886</v>
      </c>
      <c r="B5721" s="5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hidden="1" x14ac:dyDescent="0.3">
      <c r="A5722" s="3" t="s">
        <v>7887</v>
      </c>
      <c r="B5722" s="5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hidden="1" x14ac:dyDescent="0.3">
      <c r="A5723" s="3" t="s">
        <v>7888</v>
      </c>
      <c r="B5723" s="5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hidden="1" x14ac:dyDescent="0.3">
      <c r="A5724" s="3" t="s">
        <v>7889</v>
      </c>
      <c r="B5724" s="5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hidden="1" x14ac:dyDescent="0.3">
      <c r="A5725" s="3" t="s">
        <v>7890</v>
      </c>
      <c r="B5725" s="5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hidden="1" x14ac:dyDescent="0.3">
      <c r="A5726" s="3" t="s">
        <v>7891</v>
      </c>
      <c r="B5726" s="5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hidden="1" x14ac:dyDescent="0.3">
      <c r="A5727" s="3" t="s">
        <v>7892</v>
      </c>
      <c r="B5727" s="5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hidden="1" x14ac:dyDescent="0.3">
      <c r="A5728" s="3" t="s">
        <v>7893</v>
      </c>
      <c r="B5728" s="5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hidden="1" x14ac:dyDescent="0.3">
      <c r="A5729" s="3" t="s">
        <v>7894</v>
      </c>
      <c r="B5729" s="5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hidden="1" x14ac:dyDescent="0.3">
      <c r="A5730" s="3" t="s">
        <v>7895</v>
      </c>
      <c r="B5730" s="5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hidden="1" x14ac:dyDescent="0.3">
      <c r="A5731" s="3" t="s">
        <v>7896</v>
      </c>
      <c r="B5731" s="5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hidden="1" x14ac:dyDescent="0.3">
      <c r="A5732" s="3" t="s">
        <v>7897</v>
      </c>
      <c r="B5732" s="5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hidden="1" x14ac:dyDescent="0.3">
      <c r="A5733" s="3" t="s">
        <v>7898</v>
      </c>
      <c r="B5733" s="5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hidden="1" x14ac:dyDescent="0.3">
      <c r="A5734" s="3" t="s">
        <v>7899</v>
      </c>
      <c r="B5734" s="5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hidden="1" x14ac:dyDescent="0.3">
      <c r="A5735" s="3" t="s">
        <v>7900</v>
      </c>
      <c r="B5735" s="5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hidden="1" x14ac:dyDescent="0.3">
      <c r="A5736" s="3" t="s">
        <v>7901</v>
      </c>
      <c r="B5736" s="5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hidden="1" x14ac:dyDescent="0.3">
      <c r="A5737" s="3" t="s">
        <v>7902</v>
      </c>
      <c r="B5737" s="5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hidden="1" x14ac:dyDescent="0.3">
      <c r="A5738" s="3" t="s">
        <v>7903</v>
      </c>
      <c r="B5738" s="5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hidden="1" x14ac:dyDescent="0.3">
      <c r="A5739" s="3" t="s">
        <v>7904</v>
      </c>
      <c r="B5739" s="5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hidden="1" x14ac:dyDescent="0.3">
      <c r="A5740" s="3" t="s">
        <v>7906</v>
      </c>
      <c r="B5740" s="5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hidden="1" x14ac:dyDescent="0.3">
      <c r="A5741" s="3" t="s">
        <v>7907</v>
      </c>
      <c r="B5741" s="5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hidden="1" x14ac:dyDescent="0.3">
      <c r="A5742" s="3" t="s">
        <v>7908</v>
      </c>
      <c r="B5742" s="5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hidden="1" x14ac:dyDescent="0.3">
      <c r="A5743" s="3" t="s">
        <v>7909</v>
      </c>
      <c r="B5743" s="5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hidden="1" x14ac:dyDescent="0.3">
      <c r="A5744" s="3" t="s">
        <v>7910</v>
      </c>
      <c r="B5744" s="5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hidden="1" x14ac:dyDescent="0.3">
      <c r="A5745" s="3" t="s">
        <v>7911</v>
      </c>
      <c r="B5745" s="5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hidden="1" x14ac:dyDescent="0.3">
      <c r="A5746" s="3" t="s">
        <v>7912</v>
      </c>
      <c r="B5746" s="5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hidden="1" x14ac:dyDescent="0.3">
      <c r="A5747" s="3" t="s">
        <v>7913</v>
      </c>
      <c r="B5747" s="5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hidden="1" x14ac:dyDescent="0.3">
      <c r="A5748" s="3" t="s">
        <v>7914</v>
      </c>
      <c r="B5748" s="5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hidden="1" x14ac:dyDescent="0.3">
      <c r="A5749" s="3" t="s">
        <v>7915</v>
      </c>
      <c r="B5749" s="5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hidden="1" x14ac:dyDescent="0.3">
      <c r="A5750" s="3" t="s">
        <v>7916</v>
      </c>
      <c r="B5750" s="5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hidden="1" x14ac:dyDescent="0.3">
      <c r="A5751" s="3" t="s">
        <v>7917</v>
      </c>
      <c r="B5751" s="5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hidden="1" x14ac:dyDescent="0.3">
      <c r="A5752" s="3" t="s">
        <v>7918</v>
      </c>
      <c r="B5752" s="5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hidden="1" x14ac:dyDescent="0.3">
      <c r="A5753" s="3" t="s">
        <v>7919</v>
      </c>
      <c r="B5753" s="5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hidden="1" x14ac:dyDescent="0.3">
      <c r="A5754" s="3" t="s">
        <v>7920</v>
      </c>
      <c r="B5754" s="5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hidden="1" x14ac:dyDescent="0.3">
      <c r="A5755" s="3" t="s">
        <v>7921</v>
      </c>
      <c r="B5755" s="5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hidden="1" x14ac:dyDescent="0.3">
      <c r="A5756" s="3" t="s">
        <v>7922</v>
      </c>
      <c r="B5756" s="5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hidden="1" x14ac:dyDescent="0.3">
      <c r="A5757" s="3" t="s">
        <v>7923</v>
      </c>
      <c r="B5757" s="5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hidden="1" x14ac:dyDescent="0.3">
      <c r="A5758" s="3" t="s">
        <v>7924</v>
      </c>
      <c r="B5758" s="5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hidden="1" x14ac:dyDescent="0.3">
      <c r="A5759" s="3" t="s">
        <v>7926</v>
      </c>
      <c r="B5759" s="5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hidden="1" x14ac:dyDescent="0.3">
      <c r="A5760" s="3" t="s">
        <v>7927</v>
      </c>
      <c r="B5760" s="5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hidden="1" x14ac:dyDescent="0.3">
      <c r="A5761" s="3" t="s">
        <v>7928</v>
      </c>
      <c r="B5761" s="5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hidden="1" x14ac:dyDescent="0.3">
      <c r="A5762" s="3" t="s">
        <v>7929</v>
      </c>
      <c r="B5762" s="5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hidden="1" x14ac:dyDescent="0.3">
      <c r="A5763" s="3" t="s">
        <v>7930</v>
      </c>
      <c r="B5763" s="5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hidden="1" x14ac:dyDescent="0.3">
      <c r="A5764" s="3" t="s">
        <v>7931</v>
      </c>
      <c r="B5764" s="5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hidden="1" x14ac:dyDescent="0.3">
      <c r="A5765" s="3" t="s">
        <v>7932</v>
      </c>
      <c r="B5765" s="5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hidden="1" x14ac:dyDescent="0.3">
      <c r="A5766" s="3" t="s">
        <v>7933</v>
      </c>
      <c r="B5766" s="5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hidden="1" x14ac:dyDescent="0.3">
      <c r="A5767" s="3" t="s">
        <v>7934</v>
      </c>
      <c r="B5767" s="5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hidden="1" x14ac:dyDescent="0.3">
      <c r="A5768" s="3" t="s">
        <v>7935</v>
      </c>
      <c r="B5768" s="5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hidden="1" x14ac:dyDescent="0.3">
      <c r="A5769" s="3" t="s">
        <v>7936</v>
      </c>
      <c r="B5769" s="5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hidden="1" x14ac:dyDescent="0.3">
      <c r="A5770" s="3" t="s">
        <v>7937</v>
      </c>
      <c r="B5770" s="5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hidden="1" x14ac:dyDescent="0.3">
      <c r="A5771" s="3" t="s">
        <v>7938</v>
      </c>
      <c r="B5771" s="5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hidden="1" x14ac:dyDescent="0.3">
      <c r="A5772" s="3" t="s">
        <v>7939</v>
      </c>
      <c r="B5772" s="5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hidden="1" x14ac:dyDescent="0.3">
      <c r="A5773" s="3" t="s">
        <v>7940</v>
      </c>
      <c r="B5773" s="5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hidden="1" x14ac:dyDescent="0.3">
      <c r="A5774" s="3" t="s">
        <v>7941</v>
      </c>
      <c r="B5774" s="5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hidden="1" x14ac:dyDescent="0.3">
      <c r="A5775" s="3" t="s">
        <v>7942</v>
      </c>
      <c r="B5775" s="5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hidden="1" x14ac:dyDescent="0.3">
      <c r="A5776" s="3" t="s">
        <v>7943</v>
      </c>
      <c r="B5776" s="5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hidden="1" x14ac:dyDescent="0.3">
      <c r="A5777" s="3" t="s">
        <v>7944</v>
      </c>
      <c r="B5777" s="5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hidden="1" x14ac:dyDescent="0.3">
      <c r="A5778" s="3" t="s">
        <v>7945</v>
      </c>
      <c r="B5778" s="5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hidden="1" x14ac:dyDescent="0.3">
      <c r="A5779" s="3" t="s">
        <v>7946</v>
      </c>
      <c r="B5779" s="5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hidden="1" x14ac:dyDescent="0.3">
      <c r="A5780" s="3" t="s">
        <v>7947</v>
      </c>
      <c r="B5780" s="5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hidden="1" x14ac:dyDescent="0.3">
      <c r="A5781" s="3" t="s">
        <v>7948</v>
      </c>
      <c r="B5781" s="5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hidden="1" x14ac:dyDescent="0.3">
      <c r="A5782" s="3" t="s">
        <v>7949</v>
      </c>
      <c r="B5782" s="5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hidden="1" x14ac:dyDescent="0.3">
      <c r="A5783" s="3" t="s">
        <v>7951</v>
      </c>
      <c r="B5783" s="5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hidden="1" x14ac:dyDescent="0.3">
      <c r="A5784" s="3" t="s">
        <v>7952</v>
      </c>
      <c r="B5784" s="5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hidden="1" x14ac:dyDescent="0.3">
      <c r="A5785" s="3" t="s">
        <v>7953</v>
      </c>
      <c r="B5785" s="5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hidden="1" x14ac:dyDescent="0.3">
      <c r="A5786" s="3" t="s">
        <v>7954</v>
      </c>
      <c r="B5786" s="5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hidden="1" x14ac:dyDescent="0.3">
      <c r="A5787" s="3" t="s">
        <v>7955</v>
      </c>
      <c r="B5787" s="5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hidden="1" x14ac:dyDescent="0.3">
      <c r="A5788" s="3" t="s">
        <v>7956</v>
      </c>
      <c r="B5788" s="5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hidden="1" x14ac:dyDescent="0.3">
      <c r="A5789" s="3" t="s">
        <v>7957</v>
      </c>
      <c r="B5789" s="5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hidden="1" x14ac:dyDescent="0.3">
      <c r="A5790" s="3" t="s">
        <v>7959</v>
      </c>
      <c r="B5790" s="5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hidden="1" x14ac:dyDescent="0.3">
      <c r="A5791" s="3" t="s">
        <v>7960</v>
      </c>
      <c r="B5791" s="5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hidden="1" x14ac:dyDescent="0.3">
      <c r="A5792" s="3" t="s">
        <v>7961</v>
      </c>
      <c r="B5792" s="5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hidden="1" x14ac:dyDescent="0.3">
      <c r="A5793" s="3" t="s">
        <v>7962</v>
      </c>
      <c r="B5793" s="5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hidden="1" x14ac:dyDescent="0.3">
      <c r="A5794" s="3" t="s">
        <v>7963</v>
      </c>
      <c r="B5794" s="5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hidden="1" x14ac:dyDescent="0.3">
      <c r="A5795" s="3" t="s">
        <v>7964</v>
      </c>
      <c r="B5795" s="5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hidden="1" x14ac:dyDescent="0.3">
      <c r="A5796" s="3" t="s">
        <v>7965</v>
      </c>
      <c r="B5796" s="5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hidden="1" x14ac:dyDescent="0.3">
      <c r="A5797" s="3" t="s">
        <v>7966</v>
      </c>
      <c r="B5797" s="5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hidden="1" x14ac:dyDescent="0.3">
      <c r="A5798" s="3" t="s">
        <v>7968</v>
      </c>
      <c r="B5798" s="5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hidden="1" x14ac:dyDescent="0.3">
      <c r="A5799" s="3" t="s">
        <v>7969</v>
      </c>
      <c r="B5799" s="5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hidden="1" x14ac:dyDescent="0.3">
      <c r="A5800" s="3" t="s">
        <v>7971</v>
      </c>
      <c r="B5800" s="5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hidden="1" x14ac:dyDescent="0.3">
      <c r="A5801" s="3" t="s">
        <v>7972</v>
      </c>
      <c r="B5801" s="5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hidden="1" x14ac:dyDescent="0.3">
      <c r="A5802" s="3" t="s">
        <v>7973</v>
      </c>
      <c r="B5802" s="5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hidden="1" x14ac:dyDescent="0.3">
      <c r="A5803" s="3" t="s">
        <v>7974</v>
      </c>
      <c r="B5803" s="5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hidden="1" x14ac:dyDescent="0.3">
      <c r="A5804" s="3" t="s">
        <v>7975</v>
      </c>
      <c r="B5804" s="5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hidden="1" x14ac:dyDescent="0.3">
      <c r="A5805" s="3" t="s">
        <v>7976</v>
      </c>
      <c r="B5805" s="5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hidden="1" x14ac:dyDescent="0.3">
      <c r="A5806" s="3" t="s">
        <v>7977</v>
      </c>
      <c r="B5806" s="5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hidden="1" x14ac:dyDescent="0.3">
      <c r="A5807" s="3" t="s">
        <v>7978</v>
      </c>
      <c r="B5807" s="5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hidden="1" x14ac:dyDescent="0.3">
      <c r="A5808" s="3" t="s">
        <v>7979</v>
      </c>
      <c r="B5808" s="5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hidden="1" x14ac:dyDescent="0.3">
      <c r="A5809" s="3" t="s">
        <v>7980</v>
      </c>
      <c r="B5809" s="5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hidden="1" x14ac:dyDescent="0.3">
      <c r="A5810" s="3" t="s">
        <v>7982</v>
      </c>
      <c r="B5810" s="5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hidden="1" x14ac:dyDescent="0.3">
      <c r="A5811" s="3" t="s">
        <v>7983</v>
      </c>
      <c r="B5811" s="5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hidden="1" x14ac:dyDescent="0.3">
      <c r="A5812" s="3" t="s">
        <v>7984</v>
      </c>
      <c r="B5812" s="5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hidden="1" x14ac:dyDescent="0.3">
      <c r="A5813" s="3" t="s">
        <v>7985</v>
      </c>
      <c r="B5813" s="5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hidden="1" x14ac:dyDescent="0.3">
      <c r="A5814" s="3" t="s">
        <v>7987</v>
      </c>
      <c r="B5814" s="5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hidden="1" x14ac:dyDescent="0.3">
      <c r="A5815" s="3" t="s">
        <v>7988</v>
      </c>
      <c r="B5815" s="5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hidden="1" x14ac:dyDescent="0.3">
      <c r="A5816" s="3" t="s">
        <v>7989</v>
      </c>
      <c r="B5816" s="5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hidden="1" x14ac:dyDescent="0.3">
      <c r="A5817" s="3" t="s">
        <v>7990</v>
      </c>
      <c r="B5817" s="5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hidden="1" x14ac:dyDescent="0.3">
      <c r="A5818" s="3" t="s">
        <v>7991</v>
      </c>
      <c r="B5818" s="5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hidden="1" x14ac:dyDescent="0.3">
      <c r="A5819" s="3" t="s">
        <v>7992</v>
      </c>
      <c r="B5819" s="5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hidden="1" x14ac:dyDescent="0.3">
      <c r="A5820" s="3" t="s">
        <v>7993</v>
      </c>
      <c r="B5820" s="5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hidden="1" x14ac:dyDescent="0.3">
      <c r="A5821" s="3" t="s">
        <v>7995</v>
      </c>
      <c r="B5821" s="5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hidden="1" x14ac:dyDescent="0.3">
      <c r="A5822" s="3" t="s">
        <v>7996</v>
      </c>
      <c r="B5822" s="5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hidden="1" x14ac:dyDescent="0.3">
      <c r="A5823" s="3" t="s">
        <v>7998</v>
      </c>
      <c r="B5823" s="5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hidden="1" x14ac:dyDescent="0.3">
      <c r="A5824" s="3" t="s">
        <v>7999</v>
      </c>
      <c r="B5824" s="5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hidden="1" x14ac:dyDescent="0.3">
      <c r="A5825" s="3" t="s">
        <v>8000</v>
      </c>
      <c r="B5825" s="5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hidden="1" x14ac:dyDescent="0.3">
      <c r="A5826" s="3" t="s">
        <v>8001</v>
      </c>
      <c r="B5826" s="5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hidden="1" x14ac:dyDescent="0.3">
      <c r="A5827" s="3" t="s">
        <v>8002</v>
      </c>
      <c r="B5827" s="5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hidden="1" x14ac:dyDescent="0.3">
      <c r="A5828" s="3" t="s">
        <v>8003</v>
      </c>
      <c r="B5828" s="5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hidden="1" x14ac:dyDescent="0.3">
      <c r="A5829" s="3" t="s">
        <v>8004</v>
      </c>
      <c r="B5829" s="5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hidden="1" x14ac:dyDescent="0.3">
      <c r="A5830" s="3" t="s">
        <v>8005</v>
      </c>
      <c r="B5830" s="5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hidden="1" x14ac:dyDescent="0.3">
      <c r="A5831" s="3" t="s">
        <v>8007</v>
      </c>
      <c r="B5831" s="5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hidden="1" x14ac:dyDescent="0.3">
      <c r="A5832" s="3" t="s">
        <v>8008</v>
      </c>
      <c r="B5832" s="5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hidden="1" x14ac:dyDescent="0.3">
      <c r="A5833" s="3" t="s">
        <v>8009</v>
      </c>
      <c r="B5833" s="5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hidden="1" x14ac:dyDescent="0.3">
      <c r="A5834" s="3" t="s">
        <v>8010</v>
      </c>
      <c r="B5834" s="5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hidden="1" x14ac:dyDescent="0.3">
      <c r="A5835" s="3" t="s">
        <v>8011</v>
      </c>
      <c r="B5835" s="5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hidden="1" x14ac:dyDescent="0.3">
      <c r="A5836" s="3" t="s">
        <v>8012</v>
      </c>
      <c r="B5836" s="5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hidden="1" x14ac:dyDescent="0.3">
      <c r="A5837" s="3" t="s">
        <v>8013</v>
      </c>
      <c r="B5837" s="5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hidden="1" x14ac:dyDescent="0.3">
      <c r="A5838" s="3" t="s">
        <v>8014</v>
      </c>
      <c r="B5838" s="5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hidden="1" x14ac:dyDescent="0.3">
      <c r="A5839" s="3" t="s">
        <v>8015</v>
      </c>
      <c r="B5839" s="5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hidden="1" x14ac:dyDescent="0.3">
      <c r="A5840" s="3" t="s">
        <v>8016</v>
      </c>
      <c r="B5840" s="5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hidden="1" x14ac:dyDescent="0.3">
      <c r="A5841" s="3" t="s">
        <v>8017</v>
      </c>
      <c r="B5841" s="5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hidden="1" x14ac:dyDescent="0.3">
      <c r="A5842" s="3" t="s">
        <v>8018</v>
      </c>
      <c r="B5842" s="5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hidden="1" x14ac:dyDescent="0.3">
      <c r="A5843" s="3" t="s">
        <v>8020</v>
      </c>
      <c r="B5843" s="5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hidden="1" x14ac:dyDescent="0.3">
      <c r="A5844" s="3" t="s">
        <v>8021</v>
      </c>
      <c r="B5844" s="5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hidden="1" x14ac:dyDescent="0.3">
      <c r="A5845" s="3" t="s">
        <v>8022</v>
      </c>
      <c r="B5845" s="5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hidden="1" x14ac:dyDescent="0.3">
      <c r="A5846" s="3" t="s">
        <v>8023</v>
      </c>
      <c r="B5846" s="5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hidden="1" x14ac:dyDescent="0.3">
      <c r="A5847" s="3" t="s">
        <v>8024</v>
      </c>
      <c r="B5847" s="5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hidden="1" x14ac:dyDescent="0.3">
      <c r="A5848" s="3" t="s">
        <v>8025</v>
      </c>
      <c r="B5848" s="5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hidden="1" x14ac:dyDescent="0.3">
      <c r="A5849" s="3" t="s">
        <v>8026</v>
      </c>
      <c r="B5849" s="5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hidden="1" x14ac:dyDescent="0.3">
      <c r="A5850" s="3" t="s">
        <v>8028</v>
      </c>
      <c r="B5850" s="5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hidden="1" x14ac:dyDescent="0.3">
      <c r="A5851" s="3" t="s">
        <v>8029</v>
      </c>
      <c r="B5851" s="5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hidden="1" x14ac:dyDescent="0.3">
      <c r="A5852" s="3" t="s">
        <v>8030</v>
      </c>
      <c r="B5852" s="5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hidden="1" x14ac:dyDescent="0.3">
      <c r="A5853" s="3" t="s">
        <v>8031</v>
      </c>
      <c r="B5853" s="5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hidden="1" x14ac:dyDescent="0.3">
      <c r="A5854" s="3" t="s">
        <v>8033</v>
      </c>
      <c r="B5854" s="5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hidden="1" x14ac:dyDescent="0.3">
      <c r="A5855" s="3" t="s">
        <v>8034</v>
      </c>
      <c r="B5855" s="5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hidden="1" x14ac:dyDescent="0.3">
      <c r="A5856" s="3" t="s">
        <v>8035</v>
      </c>
      <c r="B5856" s="5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hidden="1" x14ac:dyDescent="0.3">
      <c r="A5857" s="3" t="s">
        <v>8036</v>
      </c>
      <c r="B5857" s="5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hidden="1" x14ac:dyDescent="0.3">
      <c r="A5858" s="3" t="s">
        <v>8037</v>
      </c>
      <c r="B5858" s="5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hidden="1" x14ac:dyDescent="0.3">
      <c r="A5859" s="3" t="s">
        <v>8038</v>
      </c>
      <c r="B5859" s="5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hidden="1" x14ac:dyDescent="0.3">
      <c r="A5860" s="3" t="s">
        <v>8039</v>
      </c>
      <c r="B5860" s="5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hidden="1" x14ac:dyDescent="0.3">
      <c r="A5861" s="3" t="s">
        <v>8041</v>
      </c>
      <c r="B5861" s="5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hidden="1" x14ac:dyDescent="0.3">
      <c r="A5862" s="3" t="s">
        <v>8042</v>
      </c>
      <c r="B5862" s="5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hidden="1" x14ac:dyDescent="0.3">
      <c r="A5863" s="3" t="s">
        <v>8043</v>
      </c>
      <c r="B5863" s="5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hidden="1" x14ac:dyDescent="0.3">
      <c r="A5864" s="3" t="s">
        <v>8044</v>
      </c>
      <c r="B5864" s="5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hidden="1" x14ac:dyDescent="0.3">
      <c r="A5865" s="3" t="s">
        <v>8045</v>
      </c>
      <c r="B5865" s="5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hidden="1" x14ac:dyDescent="0.3">
      <c r="A5866" s="3" t="s">
        <v>8046</v>
      </c>
      <c r="B5866" s="5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hidden="1" x14ac:dyDescent="0.3">
      <c r="A5867" s="3" t="s">
        <v>8047</v>
      </c>
      <c r="B5867" s="5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hidden="1" x14ac:dyDescent="0.3">
      <c r="A5868" s="3" t="s">
        <v>8049</v>
      </c>
      <c r="B5868" s="5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hidden="1" x14ac:dyDescent="0.3">
      <c r="A5869" s="3" t="s">
        <v>8050</v>
      </c>
      <c r="B5869" s="5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hidden="1" x14ac:dyDescent="0.3">
      <c r="A5870" s="3" t="s">
        <v>8051</v>
      </c>
      <c r="B5870" s="5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hidden="1" x14ac:dyDescent="0.3">
      <c r="A5871" s="3" t="s">
        <v>8053</v>
      </c>
      <c r="B5871" s="5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hidden="1" x14ac:dyDescent="0.3">
      <c r="A5872" s="3" t="s">
        <v>8054</v>
      </c>
      <c r="B5872" s="5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hidden="1" x14ac:dyDescent="0.3">
      <c r="A5873" s="3" t="s">
        <v>8055</v>
      </c>
      <c r="B5873" s="5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hidden="1" x14ac:dyDescent="0.3">
      <c r="A5874" s="3" t="s">
        <v>8056</v>
      </c>
      <c r="B5874" s="5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hidden="1" x14ac:dyDescent="0.3">
      <c r="A5875" s="3" t="s">
        <v>8057</v>
      </c>
      <c r="B5875" s="5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hidden="1" x14ac:dyDescent="0.3">
      <c r="A5876" s="3" t="s">
        <v>8058</v>
      </c>
      <c r="B5876" s="5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hidden="1" x14ac:dyDescent="0.3">
      <c r="A5877" s="3" t="s">
        <v>8059</v>
      </c>
      <c r="B5877" s="5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hidden="1" x14ac:dyDescent="0.3">
      <c r="A5878" s="3" t="s">
        <v>8060</v>
      </c>
      <c r="B5878" s="5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hidden="1" x14ac:dyDescent="0.3">
      <c r="A5879" s="3" t="s">
        <v>8061</v>
      </c>
      <c r="B5879" s="5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hidden="1" x14ac:dyDescent="0.3">
      <c r="A5880" s="3" t="s">
        <v>8062</v>
      </c>
      <c r="B5880" s="5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hidden="1" x14ac:dyDescent="0.3">
      <c r="A5881" s="3" t="s">
        <v>8063</v>
      </c>
      <c r="B5881" s="5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hidden="1" x14ac:dyDescent="0.3">
      <c r="A5882" s="3" t="s">
        <v>8064</v>
      </c>
      <c r="B5882" s="5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hidden="1" x14ac:dyDescent="0.3">
      <c r="A5883" s="3" t="s">
        <v>8065</v>
      </c>
      <c r="B5883" s="5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hidden="1" x14ac:dyDescent="0.3">
      <c r="A5884" s="3" t="s">
        <v>8066</v>
      </c>
      <c r="B5884" s="5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hidden="1" x14ac:dyDescent="0.3">
      <c r="A5885" s="3" t="s">
        <v>8067</v>
      </c>
      <c r="B5885" s="5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hidden="1" x14ac:dyDescent="0.3">
      <c r="A5886" s="3" t="s">
        <v>8068</v>
      </c>
      <c r="B5886" s="5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hidden="1" x14ac:dyDescent="0.3">
      <c r="A5887" s="3" t="s">
        <v>8069</v>
      </c>
      <c r="B5887" s="5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hidden="1" x14ac:dyDescent="0.3">
      <c r="A5888" s="3" t="s">
        <v>8070</v>
      </c>
      <c r="B5888" s="5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hidden="1" x14ac:dyDescent="0.3">
      <c r="A5889" s="3" t="s">
        <v>8071</v>
      </c>
      <c r="B5889" s="5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hidden="1" x14ac:dyDescent="0.3">
      <c r="A5890" s="3" t="s">
        <v>8072</v>
      </c>
      <c r="B5890" s="5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hidden="1" x14ac:dyDescent="0.3">
      <c r="A5891" s="3" t="s">
        <v>8073</v>
      </c>
      <c r="B5891" s="5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hidden="1" x14ac:dyDescent="0.3">
      <c r="A5892" s="3" t="s">
        <v>8074</v>
      </c>
      <c r="B5892" s="5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hidden="1" x14ac:dyDescent="0.3">
      <c r="A5893" s="3" t="s">
        <v>8075</v>
      </c>
      <c r="B5893" s="5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hidden="1" x14ac:dyDescent="0.3">
      <c r="A5894" s="3" t="s">
        <v>8076</v>
      </c>
      <c r="B5894" s="5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hidden="1" x14ac:dyDescent="0.3">
      <c r="A5895" s="3" t="s">
        <v>8077</v>
      </c>
      <c r="B5895" s="5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hidden="1" x14ac:dyDescent="0.3">
      <c r="A5896" s="3" t="s">
        <v>8079</v>
      </c>
      <c r="B5896" s="5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hidden="1" x14ac:dyDescent="0.3">
      <c r="A5897" s="3" t="s">
        <v>8080</v>
      </c>
      <c r="B5897" s="5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hidden="1" x14ac:dyDescent="0.3">
      <c r="A5898" s="3" t="s">
        <v>8081</v>
      </c>
      <c r="B5898" s="5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hidden="1" x14ac:dyDescent="0.3">
      <c r="A5899" s="3" t="s">
        <v>8082</v>
      </c>
      <c r="B5899" s="5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hidden="1" x14ac:dyDescent="0.3">
      <c r="A5900" s="3" t="s">
        <v>8083</v>
      </c>
      <c r="B5900" s="5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hidden="1" x14ac:dyDescent="0.3">
      <c r="A5901" s="3" t="s">
        <v>8084</v>
      </c>
      <c r="B5901" s="5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hidden="1" x14ac:dyDescent="0.3">
      <c r="A5902" s="3" t="s">
        <v>8085</v>
      </c>
      <c r="B5902" s="5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hidden="1" x14ac:dyDescent="0.3">
      <c r="A5903" s="3" t="s">
        <v>8086</v>
      </c>
      <c r="B5903" s="5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hidden="1" x14ac:dyDescent="0.3">
      <c r="A5904" s="3" t="s">
        <v>8087</v>
      </c>
      <c r="B5904" s="5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hidden="1" x14ac:dyDescent="0.3">
      <c r="A5905" s="3" t="s">
        <v>8088</v>
      </c>
      <c r="B5905" s="5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hidden="1" x14ac:dyDescent="0.3">
      <c r="A5906" s="3" t="s">
        <v>8089</v>
      </c>
      <c r="B5906" s="5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hidden="1" x14ac:dyDescent="0.3">
      <c r="A5907" s="3" t="s">
        <v>8090</v>
      </c>
      <c r="B5907" s="5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hidden="1" x14ac:dyDescent="0.3">
      <c r="A5908" s="3" t="s">
        <v>8091</v>
      </c>
      <c r="B5908" s="5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hidden="1" x14ac:dyDescent="0.3">
      <c r="A5909" s="3" t="s">
        <v>8092</v>
      </c>
      <c r="B5909" s="5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hidden="1" x14ac:dyDescent="0.3">
      <c r="A5910" s="3" t="s">
        <v>8093</v>
      </c>
      <c r="B5910" s="5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hidden="1" x14ac:dyDescent="0.3">
      <c r="A5911" s="3" t="s">
        <v>8094</v>
      </c>
      <c r="B5911" s="5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hidden="1" x14ac:dyDescent="0.3">
      <c r="A5912" s="3" t="s">
        <v>8095</v>
      </c>
      <c r="B5912" s="5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hidden="1" x14ac:dyDescent="0.3">
      <c r="A5913" s="3" t="s">
        <v>8096</v>
      </c>
      <c r="B5913" s="5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hidden="1" x14ac:dyDescent="0.3">
      <c r="A5914" s="3" t="s">
        <v>8097</v>
      </c>
      <c r="B5914" s="5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hidden="1" x14ac:dyDescent="0.3">
      <c r="A5915" s="3" t="s">
        <v>8098</v>
      </c>
      <c r="B5915" s="5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hidden="1" x14ac:dyDescent="0.3">
      <c r="A5916" s="3" t="s">
        <v>8100</v>
      </c>
      <c r="B5916" s="5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hidden="1" x14ac:dyDescent="0.3">
      <c r="A5917" s="3" t="s">
        <v>8101</v>
      </c>
      <c r="B5917" s="5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hidden="1" x14ac:dyDescent="0.3">
      <c r="A5918" s="3" t="s">
        <v>8102</v>
      </c>
      <c r="B5918" s="5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hidden="1" x14ac:dyDescent="0.3">
      <c r="A5919" s="3" t="s">
        <v>8103</v>
      </c>
      <c r="B5919" s="5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hidden="1" x14ac:dyDescent="0.3">
      <c r="A5920" s="3" t="s">
        <v>8104</v>
      </c>
      <c r="B5920" s="5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hidden="1" x14ac:dyDescent="0.3">
      <c r="A5921" s="3" t="s">
        <v>8105</v>
      </c>
      <c r="B5921" s="5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hidden="1" x14ac:dyDescent="0.3">
      <c r="A5922" s="3" t="s">
        <v>8106</v>
      </c>
      <c r="B5922" s="5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hidden="1" x14ac:dyDescent="0.3">
      <c r="A5923" s="3" t="s">
        <v>8107</v>
      </c>
      <c r="B5923" s="5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hidden="1" x14ac:dyDescent="0.3">
      <c r="A5924" s="3" t="s">
        <v>8108</v>
      </c>
      <c r="B5924" s="5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hidden="1" x14ac:dyDescent="0.3">
      <c r="A5925" s="3" t="s">
        <v>8109</v>
      </c>
      <c r="B5925" s="5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hidden="1" x14ac:dyDescent="0.3">
      <c r="A5926" s="3" t="s">
        <v>8110</v>
      </c>
      <c r="B5926" s="5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hidden="1" x14ac:dyDescent="0.3">
      <c r="A5927" s="3" t="s">
        <v>8111</v>
      </c>
      <c r="B5927" s="5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hidden="1" x14ac:dyDescent="0.3">
      <c r="A5928" s="3" t="s">
        <v>8112</v>
      </c>
      <c r="B5928" s="5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hidden="1" x14ac:dyDescent="0.3">
      <c r="A5929" s="3" t="s">
        <v>8114</v>
      </c>
      <c r="B5929" s="5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hidden="1" x14ac:dyDescent="0.3">
      <c r="A5930" s="3" t="s">
        <v>8115</v>
      </c>
      <c r="B5930" s="5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hidden="1" x14ac:dyDescent="0.3">
      <c r="A5931" s="3" t="s">
        <v>8116</v>
      </c>
      <c r="B5931" s="5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hidden="1" x14ac:dyDescent="0.3">
      <c r="A5932" s="3" t="s">
        <v>8117</v>
      </c>
      <c r="B5932" s="5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hidden="1" x14ac:dyDescent="0.3">
      <c r="A5933" s="3" t="s">
        <v>8118</v>
      </c>
      <c r="B5933" s="5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hidden="1" x14ac:dyDescent="0.3">
      <c r="A5934" s="3" t="s">
        <v>8119</v>
      </c>
      <c r="B5934" s="5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hidden="1" x14ac:dyDescent="0.3">
      <c r="A5935" s="3" t="s">
        <v>8120</v>
      </c>
      <c r="B5935" s="5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hidden="1" x14ac:dyDescent="0.3">
      <c r="A5936" s="3" t="s">
        <v>8121</v>
      </c>
      <c r="B5936" s="5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hidden="1" x14ac:dyDescent="0.3">
      <c r="A5937" s="3" t="s">
        <v>8122</v>
      </c>
      <c r="B5937" s="5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hidden="1" x14ac:dyDescent="0.3">
      <c r="A5938" s="3" t="s">
        <v>8123</v>
      </c>
      <c r="B5938" s="5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hidden="1" x14ac:dyDescent="0.3">
      <c r="A5939" s="3" t="s">
        <v>8124</v>
      </c>
      <c r="B5939" s="5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hidden="1" x14ac:dyDescent="0.3">
      <c r="A5940" s="3" t="s">
        <v>8125</v>
      </c>
      <c r="B5940" s="5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hidden="1" x14ac:dyDescent="0.3">
      <c r="A5941" s="3" t="s">
        <v>8126</v>
      </c>
      <c r="B5941" s="5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hidden="1" x14ac:dyDescent="0.3">
      <c r="A5942" s="3" t="s">
        <v>8128</v>
      </c>
      <c r="B5942" s="5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hidden="1" x14ac:dyDescent="0.3">
      <c r="A5943" s="3" t="s">
        <v>8129</v>
      </c>
      <c r="B5943" s="5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hidden="1" x14ac:dyDescent="0.3">
      <c r="A5944" s="3" t="s">
        <v>8131</v>
      </c>
      <c r="B5944" s="5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hidden="1" x14ac:dyDescent="0.3">
      <c r="A5945" s="3" t="s">
        <v>8132</v>
      </c>
      <c r="B5945" s="5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hidden="1" x14ac:dyDescent="0.3">
      <c r="A5946" s="3" t="s">
        <v>8133</v>
      </c>
      <c r="B5946" s="5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hidden="1" x14ac:dyDescent="0.3">
      <c r="A5947" s="3" t="s">
        <v>8134</v>
      </c>
      <c r="B5947" s="5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hidden="1" x14ac:dyDescent="0.3">
      <c r="A5948" s="3" t="s">
        <v>8135</v>
      </c>
      <c r="B5948" s="5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hidden="1" x14ac:dyDescent="0.3">
      <c r="A5949" s="3" t="s">
        <v>8136</v>
      </c>
      <c r="B5949" s="5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hidden="1" x14ac:dyDescent="0.3">
      <c r="A5950" s="3" t="s">
        <v>8138</v>
      </c>
      <c r="B5950" s="5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hidden="1" x14ac:dyDescent="0.3">
      <c r="A5951" s="3" t="s">
        <v>8140</v>
      </c>
      <c r="B5951" s="5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hidden="1" x14ac:dyDescent="0.3">
      <c r="A5952" s="3" t="s">
        <v>8141</v>
      </c>
      <c r="B5952" s="5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hidden="1" x14ac:dyDescent="0.3">
      <c r="A5953" s="3" t="s">
        <v>8142</v>
      </c>
      <c r="B5953" s="5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hidden="1" x14ac:dyDescent="0.3">
      <c r="A5954" s="3" t="s">
        <v>8143</v>
      </c>
      <c r="B5954" s="5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hidden="1" x14ac:dyDescent="0.3">
      <c r="A5955" s="3" t="s">
        <v>8144</v>
      </c>
      <c r="B5955" s="5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hidden="1" x14ac:dyDescent="0.3">
      <c r="A5956" s="3" t="s">
        <v>8146</v>
      </c>
      <c r="B5956" s="5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hidden="1" x14ac:dyDescent="0.3">
      <c r="A5957" s="3" t="s">
        <v>8147</v>
      </c>
      <c r="B5957" s="5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hidden="1" x14ac:dyDescent="0.3">
      <c r="A5958" s="3" t="s">
        <v>8148</v>
      </c>
      <c r="B5958" s="5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hidden="1" x14ac:dyDescent="0.3">
      <c r="A5959" s="3" t="s">
        <v>8149</v>
      </c>
      <c r="B5959" s="5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hidden="1" x14ac:dyDescent="0.3">
      <c r="A5960" s="3" t="s">
        <v>8150</v>
      </c>
      <c r="B5960" s="5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hidden="1" x14ac:dyDescent="0.3">
      <c r="A5961" s="3" t="s">
        <v>8151</v>
      </c>
      <c r="B5961" s="5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hidden="1" x14ac:dyDescent="0.3">
      <c r="A5962" s="3" t="s">
        <v>8153</v>
      </c>
      <c r="B5962" s="5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hidden="1" x14ac:dyDescent="0.3">
      <c r="A5963" s="3" t="s">
        <v>8154</v>
      </c>
      <c r="B5963" s="5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hidden="1" x14ac:dyDescent="0.3">
      <c r="A5964" s="3" t="s">
        <v>8156</v>
      </c>
      <c r="B5964" s="5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hidden="1" x14ac:dyDescent="0.3">
      <c r="A5965" s="3" t="s">
        <v>8157</v>
      </c>
      <c r="B5965" s="5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hidden="1" x14ac:dyDescent="0.3">
      <c r="A5966" s="3" t="s">
        <v>8158</v>
      </c>
      <c r="B5966" s="5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hidden="1" x14ac:dyDescent="0.3">
      <c r="A5967" s="3" t="s">
        <v>8159</v>
      </c>
      <c r="B5967" s="5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hidden="1" x14ac:dyDescent="0.3">
      <c r="A5968" s="3" t="s">
        <v>8160</v>
      </c>
      <c r="B5968" s="5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hidden="1" x14ac:dyDescent="0.3">
      <c r="A5969" s="3" t="s">
        <v>8161</v>
      </c>
      <c r="B5969" s="5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hidden="1" x14ac:dyDescent="0.3">
      <c r="A5970" s="3" t="s">
        <v>8162</v>
      </c>
      <c r="B5970" s="5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hidden="1" x14ac:dyDescent="0.3">
      <c r="A5971" s="3" t="s">
        <v>8163</v>
      </c>
      <c r="B5971" s="5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hidden="1" x14ac:dyDescent="0.3">
      <c r="A5972" s="3" t="s">
        <v>8164</v>
      </c>
      <c r="B5972" s="5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hidden="1" x14ac:dyDescent="0.3">
      <c r="A5973" s="3" t="s">
        <v>8165</v>
      </c>
      <c r="B5973" s="5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hidden="1" x14ac:dyDescent="0.3">
      <c r="A5974" s="3" t="s">
        <v>8167</v>
      </c>
      <c r="B5974" s="5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hidden="1" x14ac:dyDescent="0.3">
      <c r="A5975" s="3" t="s">
        <v>8168</v>
      </c>
      <c r="B5975" s="5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hidden="1" x14ac:dyDescent="0.3">
      <c r="A5976" s="3" t="s">
        <v>8169</v>
      </c>
      <c r="B5976" s="5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hidden="1" x14ac:dyDescent="0.3">
      <c r="A5977" s="3" t="s">
        <v>8170</v>
      </c>
      <c r="B5977" s="5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hidden="1" x14ac:dyDescent="0.3">
      <c r="A5978" s="3" t="s">
        <v>8171</v>
      </c>
      <c r="B5978" s="5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hidden="1" x14ac:dyDescent="0.3">
      <c r="A5979" s="3" t="s">
        <v>8172</v>
      </c>
      <c r="B5979" s="5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hidden="1" x14ac:dyDescent="0.3">
      <c r="A5980" s="3" t="s">
        <v>8173</v>
      </c>
      <c r="B5980" s="5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hidden="1" x14ac:dyDescent="0.3">
      <c r="A5981" s="3" t="s">
        <v>8175</v>
      </c>
      <c r="B5981" s="5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hidden="1" x14ac:dyDescent="0.3">
      <c r="A5982" s="3" t="s">
        <v>8176</v>
      </c>
      <c r="B5982" s="5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hidden="1" x14ac:dyDescent="0.3">
      <c r="A5983" s="3" t="s">
        <v>8177</v>
      </c>
      <c r="B5983" s="5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hidden="1" x14ac:dyDescent="0.3">
      <c r="A5984" s="3" t="s">
        <v>8178</v>
      </c>
      <c r="B5984" s="5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hidden="1" x14ac:dyDescent="0.3">
      <c r="A5985" s="3" t="s">
        <v>8179</v>
      </c>
      <c r="B5985" s="5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hidden="1" x14ac:dyDescent="0.3">
      <c r="A5986" s="3" t="s">
        <v>8180</v>
      </c>
      <c r="B5986" s="5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hidden="1" x14ac:dyDescent="0.3">
      <c r="A5987" s="3" t="s">
        <v>8181</v>
      </c>
      <c r="B5987" s="5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hidden="1" x14ac:dyDescent="0.3">
      <c r="A5988" s="3" t="s">
        <v>8182</v>
      </c>
      <c r="B5988" s="5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hidden="1" x14ac:dyDescent="0.3">
      <c r="A5989" s="3" t="s">
        <v>8183</v>
      </c>
      <c r="B5989" s="5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hidden="1" x14ac:dyDescent="0.3">
      <c r="A5990" s="3" t="s">
        <v>8184</v>
      </c>
      <c r="B5990" s="5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hidden="1" x14ac:dyDescent="0.3">
      <c r="A5991" s="3" t="s">
        <v>8185</v>
      </c>
      <c r="B5991" s="5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hidden="1" x14ac:dyDescent="0.3">
      <c r="A5992" s="3" t="s">
        <v>8187</v>
      </c>
      <c r="B5992" s="5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hidden="1" x14ac:dyDescent="0.3">
      <c r="A5993" s="3" t="s">
        <v>8188</v>
      </c>
      <c r="B5993" s="5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hidden="1" x14ac:dyDescent="0.3">
      <c r="A5994" s="3" t="s">
        <v>8189</v>
      </c>
      <c r="B5994" s="5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hidden="1" x14ac:dyDescent="0.3">
      <c r="A5995" s="3" t="s">
        <v>8190</v>
      </c>
      <c r="B5995" s="5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hidden="1" x14ac:dyDescent="0.3">
      <c r="A5996" s="3" t="s">
        <v>8191</v>
      </c>
      <c r="B5996" s="5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hidden="1" x14ac:dyDescent="0.3">
      <c r="A5997" s="3" t="s">
        <v>8192</v>
      </c>
      <c r="B5997" s="5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hidden="1" x14ac:dyDescent="0.3">
      <c r="A5998" s="3" t="s">
        <v>8193</v>
      </c>
      <c r="B5998" s="5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hidden="1" x14ac:dyDescent="0.3">
      <c r="A5999" s="3" t="s">
        <v>8194</v>
      </c>
      <c r="B5999" s="5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hidden="1" x14ac:dyDescent="0.3">
      <c r="A6000" s="3" t="s">
        <v>8195</v>
      </c>
      <c r="B6000" s="5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hidden="1" x14ac:dyDescent="0.3">
      <c r="A6001" s="3" t="s">
        <v>8197</v>
      </c>
      <c r="B6001" s="5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hidden="1" x14ac:dyDescent="0.3">
      <c r="A6002" s="3" t="s">
        <v>8199</v>
      </c>
      <c r="B6002" s="5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hidden="1" x14ac:dyDescent="0.3">
      <c r="A6003" s="3" t="s">
        <v>8200</v>
      </c>
      <c r="B6003" s="5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hidden="1" x14ac:dyDescent="0.3">
      <c r="A6004" s="3" t="s">
        <v>8201</v>
      </c>
      <c r="B6004" s="5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hidden="1" x14ac:dyDescent="0.3">
      <c r="A6005" s="3" t="s">
        <v>8202</v>
      </c>
      <c r="B6005" s="5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hidden="1" x14ac:dyDescent="0.3">
      <c r="A6006" s="3" t="s">
        <v>8203</v>
      </c>
      <c r="B6006" s="5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hidden="1" x14ac:dyDescent="0.3">
      <c r="A6007" s="3" t="s">
        <v>8204</v>
      </c>
      <c r="B6007" s="5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hidden="1" x14ac:dyDescent="0.3">
      <c r="A6008" s="3" t="s">
        <v>8205</v>
      </c>
      <c r="B6008" s="5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hidden="1" x14ac:dyDescent="0.3">
      <c r="A6009" s="3" t="s">
        <v>8206</v>
      </c>
      <c r="B6009" s="5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hidden="1" x14ac:dyDescent="0.3">
      <c r="A6010" s="3" t="s">
        <v>8207</v>
      </c>
      <c r="B6010" s="5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hidden="1" x14ac:dyDescent="0.3">
      <c r="A6011" s="3" t="s">
        <v>8208</v>
      </c>
      <c r="B6011" s="5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hidden="1" x14ac:dyDescent="0.3">
      <c r="A6012" s="3" t="s">
        <v>8209</v>
      </c>
      <c r="B6012" s="5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hidden="1" x14ac:dyDescent="0.3">
      <c r="A6013" s="3" t="s">
        <v>8210</v>
      </c>
      <c r="B6013" s="5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hidden="1" x14ac:dyDescent="0.3">
      <c r="A6014" s="3" t="s">
        <v>8211</v>
      </c>
      <c r="B6014" s="5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hidden="1" x14ac:dyDescent="0.3">
      <c r="A6015" s="3" t="s">
        <v>8213</v>
      </c>
      <c r="B6015" s="5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hidden="1" x14ac:dyDescent="0.3">
      <c r="A6016" s="3" t="s">
        <v>8214</v>
      </c>
      <c r="B6016" s="5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hidden="1" x14ac:dyDescent="0.3">
      <c r="A6017" s="3" t="s">
        <v>8215</v>
      </c>
      <c r="B6017" s="5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hidden="1" x14ac:dyDescent="0.3">
      <c r="A6018" s="3" t="s">
        <v>8216</v>
      </c>
      <c r="B6018" s="5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hidden="1" x14ac:dyDescent="0.3">
      <c r="A6019" s="3" t="s">
        <v>8217</v>
      </c>
      <c r="B6019" s="5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hidden="1" x14ac:dyDescent="0.3">
      <c r="A6020" s="3" t="s">
        <v>8218</v>
      </c>
      <c r="B6020" s="5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hidden="1" x14ac:dyDescent="0.3">
      <c r="A6021" s="3" t="s">
        <v>8219</v>
      </c>
      <c r="B6021" s="5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hidden="1" x14ac:dyDescent="0.3">
      <c r="A6022" s="3" t="s">
        <v>8220</v>
      </c>
      <c r="B6022" s="5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hidden="1" x14ac:dyDescent="0.3">
      <c r="A6023" s="3" t="s">
        <v>8221</v>
      </c>
      <c r="B6023" s="5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hidden="1" x14ac:dyDescent="0.3">
      <c r="A6024" s="3" t="s">
        <v>8222</v>
      </c>
      <c r="B6024" s="5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hidden="1" x14ac:dyDescent="0.3">
      <c r="A6025" s="3" t="s">
        <v>8223</v>
      </c>
      <c r="B6025" s="5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hidden="1" x14ac:dyDescent="0.3">
      <c r="A6026" s="3" t="s">
        <v>8224</v>
      </c>
      <c r="B6026" s="5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hidden="1" x14ac:dyDescent="0.3">
      <c r="A6027" s="3" t="s">
        <v>8226</v>
      </c>
      <c r="B6027" s="5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hidden="1" x14ac:dyDescent="0.3">
      <c r="A6028" s="3" t="s">
        <v>8227</v>
      </c>
      <c r="B6028" s="5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hidden="1" x14ac:dyDescent="0.3">
      <c r="A6029" s="3" t="s">
        <v>8228</v>
      </c>
      <c r="B6029" s="5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hidden="1" x14ac:dyDescent="0.3">
      <c r="A6030" s="3" t="s">
        <v>8229</v>
      </c>
      <c r="B6030" s="5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hidden="1" x14ac:dyDescent="0.3">
      <c r="A6031" s="3" t="s">
        <v>8230</v>
      </c>
      <c r="B6031" s="5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hidden="1" x14ac:dyDescent="0.3">
      <c r="A6032" s="3" t="s">
        <v>8231</v>
      </c>
      <c r="B6032" s="5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hidden="1" x14ac:dyDescent="0.3">
      <c r="A6033" s="3" t="s">
        <v>8232</v>
      </c>
      <c r="B6033" s="5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hidden="1" x14ac:dyDescent="0.3">
      <c r="A6034" s="3" t="s">
        <v>8233</v>
      </c>
      <c r="B6034" s="5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hidden="1" x14ac:dyDescent="0.3">
      <c r="A6035" s="3" t="s">
        <v>8234</v>
      </c>
      <c r="B6035" s="5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hidden="1" x14ac:dyDescent="0.3">
      <c r="A6036" s="3" t="s">
        <v>8235</v>
      </c>
      <c r="B6036" s="5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hidden="1" x14ac:dyDescent="0.3">
      <c r="A6037" s="3" t="s">
        <v>8236</v>
      </c>
      <c r="B6037" s="5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hidden="1" x14ac:dyDescent="0.3">
      <c r="A6038" s="3" t="s">
        <v>8237</v>
      </c>
      <c r="B6038" s="5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hidden="1" x14ac:dyDescent="0.3">
      <c r="A6039" s="3" t="s">
        <v>8239</v>
      </c>
      <c r="B6039" s="5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hidden="1" x14ac:dyDescent="0.3">
      <c r="A6040" s="3" t="s">
        <v>8240</v>
      </c>
      <c r="B6040" s="5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hidden="1" x14ac:dyDescent="0.3">
      <c r="A6041" s="3" t="s">
        <v>8241</v>
      </c>
      <c r="B6041" s="5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hidden="1" x14ac:dyDescent="0.3">
      <c r="A6042" s="3" t="s">
        <v>8242</v>
      </c>
      <c r="B6042" s="5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hidden="1" x14ac:dyDescent="0.3">
      <c r="A6043" s="3" t="s">
        <v>8244</v>
      </c>
      <c r="B6043" s="5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hidden="1" x14ac:dyDescent="0.3">
      <c r="A6044" s="3" t="s">
        <v>8245</v>
      </c>
      <c r="B6044" s="5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hidden="1" x14ac:dyDescent="0.3">
      <c r="A6045" s="3" t="s">
        <v>8246</v>
      </c>
      <c r="B6045" s="5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hidden="1" x14ac:dyDescent="0.3">
      <c r="A6046" s="3" t="s">
        <v>8247</v>
      </c>
      <c r="B6046" s="5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hidden="1" x14ac:dyDescent="0.3">
      <c r="A6047" s="3" t="s">
        <v>8248</v>
      </c>
      <c r="B6047" s="5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hidden="1" x14ac:dyDescent="0.3">
      <c r="A6048" s="3" t="s">
        <v>8249</v>
      </c>
      <c r="B6048" s="5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hidden="1" x14ac:dyDescent="0.3">
      <c r="A6049" s="3" t="s">
        <v>8250</v>
      </c>
      <c r="B6049" s="5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hidden="1" x14ac:dyDescent="0.3">
      <c r="A6050" s="3" t="s">
        <v>8251</v>
      </c>
      <c r="B6050" s="5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hidden="1" x14ac:dyDescent="0.3">
      <c r="A6051" s="3" t="s">
        <v>8252</v>
      </c>
      <c r="B6051" s="5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hidden="1" x14ac:dyDescent="0.3">
      <c r="A6052" s="3" t="s">
        <v>8253</v>
      </c>
      <c r="B6052" s="5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hidden="1" x14ac:dyDescent="0.3">
      <c r="A6053" s="3" t="s">
        <v>8255</v>
      </c>
      <c r="B6053" s="5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hidden="1" x14ac:dyDescent="0.3">
      <c r="A6054" s="3" t="s">
        <v>8256</v>
      </c>
      <c r="B6054" s="5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hidden="1" x14ac:dyDescent="0.3">
      <c r="A6055" s="3" t="s">
        <v>8257</v>
      </c>
      <c r="B6055" s="5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hidden="1" x14ac:dyDescent="0.3">
      <c r="A6056" s="3" t="s">
        <v>8258</v>
      </c>
      <c r="B6056" s="5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hidden="1" x14ac:dyDescent="0.3">
      <c r="A6057" s="3" t="s">
        <v>8259</v>
      </c>
      <c r="B6057" s="5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hidden="1" x14ac:dyDescent="0.3">
      <c r="A6058" s="3" t="s">
        <v>8260</v>
      </c>
      <c r="B6058" s="5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hidden="1" x14ac:dyDescent="0.3">
      <c r="A6059" s="3" t="s">
        <v>8261</v>
      </c>
      <c r="B6059" s="5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hidden="1" x14ac:dyDescent="0.3">
      <c r="A6060" s="3" t="s">
        <v>8262</v>
      </c>
      <c r="B6060" s="5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hidden="1" x14ac:dyDescent="0.3">
      <c r="A6061" s="3" t="s">
        <v>8263</v>
      </c>
      <c r="B6061" s="5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hidden="1" x14ac:dyDescent="0.3">
      <c r="A6062" s="3" t="s">
        <v>8264</v>
      </c>
      <c r="B6062" s="5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hidden="1" x14ac:dyDescent="0.3">
      <c r="A6063" s="3" t="s">
        <v>8265</v>
      </c>
      <c r="B6063" s="5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hidden="1" x14ac:dyDescent="0.3">
      <c r="A6064" s="3" t="s">
        <v>8266</v>
      </c>
      <c r="B6064" s="5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hidden="1" x14ac:dyDescent="0.3">
      <c r="A6065" s="3" t="s">
        <v>8267</v>
      </c>
      <c r="B6065" s="5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hidden="1" x14ac:dyDescent="0.3">
      <c r="A6066" s="3" t="s">
        <v>8268</v>
      </c>
      <c r="B6066" s="5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hidden="1" x14ac:dyDescent="0.3">
      <c r="A6067" s="3" t="s">
        <v>8269</v>
      </c>
      <c r="B6067" s="5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hidden="1" x14ac:dyDescent="0.3">
      <c r="A6068" s="3" t="s">
        <v>8270</v>
      </c>
      <c r="B6068" s="5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hidden="1" x14ac:dyDescent="0.3">
      <c r="A6069" s="3" t="s">
        <v>8271</v>
      </c>
      <c r="B6069" s="5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hidden="1" x14ac:dyDescent="0.3">
      <c r="A6070" s="3" t="s">
        <v>8272</v>
      </c>
      <c r="B6070" s="5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hidden="1" x14ac:dyDescent="0.3">
      <c r="A6071" s="3" t="s">
        <v>8273</v>
      </c>
      <c r="B6071" s="5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hidden="1" x14ac:dyDescent="0.3">
      <c r="A6072" s="3" t="s">
        <v>8274</v>
      </c>
      <c r="B6072" s="5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hidden="1" x14ac:dyDescent="0.3">
      <c r="A6073" s="3" t="s">
        <v>8275</v>
      </c>
      <c r="B6073" s="5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hidden="1" x14ac:dyDescent="0.3">
      <c r="A6074" s="3" t="s">
        <v>8276</v>
      </c>
      <c r="B6074" s="5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hidden="1" x14ac:dyDescent="0.3">
      <c r="A6075" s="3" t="s">
        <v>8277</v>
      </c>
      <c r="B6075" s="5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hidden="1" x14ac:dyDescent="0.3">
      <c r="A6076" s="3" t="s">
        <v>8278</v>
      </c>
      <c r="B6076" s="5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hidden="1" x14ac:dyDescent="0.3">
      <c r="A6077" s="3" t="s">
        <v>8279</v>
      </c>
      <c r="B6077" s="5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hidden="1" x14ac:dyDescent="0.3">
      <c r="A6078" s="3" t="s">
        <v>8280</v>
      </c>
      <c r="B6078" s="5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hidden="1" x14ac:dyDescent="0.3">
      <c r="A6079" s="3" t="s">
        <v>8281</v>
      </c>
      <c r="B6079" s="5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hidden="1" x14ac:dyDescent="0.3">
      <c r="A6080" s="3" t="s">
        <v>8282</v>
      </c>
      <c r="B6080" s="5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hidden="1" x14ac:dyDescent="0.3">
      <c r="A6081" s="3" t="s">
        <v>8283</v>
      </c>
      <c r="B6081" s="5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hidden="1" x14ac:dyDescent="0.3">
      <c r="A6082" s="3" t="s">
        <v>8284</v>
      </c>
      <c r="B6082" s="5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hidden="1" x14ac:dyDescent="0.3">
      <c r="A6083" s="3" t="s">
        <v>8285</v>
      </c>
      <c r="B6083" s="5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hidden="1" x14ac:dyDescent="0.3">
      <c r="A6084" s="3" t="s">
        <v>8286</v>
      </c>
      <c r="B6084" s="5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hidden="1" x14ac:dyDescent="0.3">
      <c r="A6085" s="3" t="s">
        <v>8287</v>
      </c>
      <c r="B6085" s="5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hidden="1" x14ac:dyDescent="0.3">
      <c r="A6086" s="3" t="s">
        <v>8288</v>
      </c>
      <c r="B6086" s="5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hidden="1" x14ac:dyDescent="0.3">
      <c r="A6087" s="3" t="s">
        <v>8289</v>
      </c>
      <c r="B6087" s="5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hidden="1" x14ac:dyDescent="0.3">
      <c r="A6088" s="3" t="s">
        <v>8290</v>
      </c>
      <c r="B6088" s="5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hidden="1" x14ac:dyDescent="0.3">
      <c r="A6089" s="3" t="s">
        <v>8291</v>
      </c>
      <c r="B6089" s="5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hidden="1" x14ac:dyDescent="0.3">
      <c r="A6090" s="3" t="s">
        <v>8292</v>
      </c>
      <c r="B6090" s="5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hidden="1" x14ac:dyDescent="0.3">
      <c r="A6091" s="3" t="s">
        <v>8293</v>
      </c>
      <c r="B6091" s="5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hidden="1" x14ac:dyDescent="0.3">
      <c r="A6092" s="3" t="s">
        <v>8294</v>
      </c>
      <c r="B6092" s="5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hidden="1" x14ac:dyDescent="0.3">
      <c r="A6093" s="3" t="s">
        <v>8296</v>
      </c>
      <c r="B6093" s="5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hidden="1" x14ac:dyDescent="0.3">
      <c r="A6094" s="3" t="s">
        <v>8297</v>
      </c>
      <c r="B6094" s="5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hidden="1" x14ac:dyDescent="0.3">
      <c r="A6095" s="3" t="s">
        <v>8298</v>
      </c>
      <c r="B6095" s="5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hidden="1" x14ac:dyDescent="0.3">
      <c r="A6096" s="3" t="s">
        <v>8299</v>
      </c>
      <c r="B6096" s="5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hidden="1" x14ac:dyDescent="0.3">
      <c r="A6097" s="3" t="s">
        <v>8300</v>
      </c>
      <c r="B6097" s="5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hidden="1" x14ac:dyDescent="0.3">
      <c r="A6098" s="3" t="s">
        <v>8302</v>
      </c>
      <c r="B6098" s="5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hidden="1" x14ac:dyDescent="0.3">
      <c r="A6099" s="3" t="s">
        <v>8303</v>
      </c>
      <c r="B6099" s="5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hidden="1" x14ac:dyDescent="0.3">
      <c r="A6100" s="3" t="s">
        <v>8304</v>
      </c>
      <c r="B6100" s="5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hidden="1" x14ac:dyDescent="0.3">
      <c r="A6101" s="3" t="s">
        <v>8305</v>
      </c>
      <c r="B6101" s="5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hidden="1" x14ac:dyDescent="0.3">
      <c r="A6102" s="3" t="s">
        <v>8306</v>
      </c>
      <c r="B6102" s="5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hidden="1" x14ac:dyDescent="0.3">
      <c r="A6103" s="3" t="s">
        <v>8307</v>
      </c>
      <c r="B6103" s="5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hidden="1" x14ac:dyDescent="0.3">
      <c r="A6104" s="3" t="s">
        <v>8308</v>
      </c>
      <c r="B6104" s="5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hidden="1" x14ac:dyDescent="0.3">
      <c r="A6105" s="3" t="s">
        <v>8309</v>
      </c>
      <c r="B6105" s="5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hidden="1" x14ac:dyDescent="0.3">
      <c r="A6106" s="3" t="s">
        <v>8310</v>
      </c>
      <c r="B6106" s="5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hidden="1" x14ac:dyDescent="0.3">
      <c r="A6107" s="3" t="s">
        <v>8311</v>
      </c>
      <c r="B6107" s="5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hidden="1" x14ac:dyDescent="0.3">
      <c r="A6108" s="3" t="s">
        <v>8312</v>
      </c>
      <c r="B6108" s="5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hidden="1" x14ac:dyDescent="0.3">
      <c r="A6109" s="3" t="s">
        <v>8313</v>
      </c>
      <c r="B6109" s="5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hidden="1" x14ac:dyDescent="0.3">
      <c r="A6110" s="3" t="s">
        <v>8314</v>
      </c>
      <c r="B6110" s="5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hidden="1" x14ac:dyDescent="0.3">
      <c r="A6111" s="3" t="s">
        <v>8315</v>
      </c>
      <c r="B6111" s="5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hidden="1" x14ac:dyDescent="0.3">
      <c r="A6112" s="3" t="s">
        <v>8316</v>
      </c>
      <c r="B6112" s="5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hidden="1" x14ac:dyDescent="0.3">
      <c r="A6113" s="3" t="s">
        <v>8317</v>
      </c>
      <c r="B6113" s="5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hidden="1" x14ac:dyDescent="0.3">
      <c r="A6114" s="3" t="s">
        <v>8318</v>
      </c>
      <c r="B6114" s="5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hidden="1" x14ac:dyDescent="0.3">
      <c r="A6115" s="3" t="s">
        <v>8319</v>
      </c>
      <c r="B6115" s="5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hidden="1" x14ac:dyDescent="0.3">
      <c r="A6116" s="3" t="s">
        <v>8321</v>
      </c>
      <c r="B6116" s="5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hidden="1" x14ac:dyDescent="0.3">
      <c r="A6117" s="3" t="s">
        <v>8322</v>
      </c>
      <c r="B6117" s="5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hidden="1" x14ac:dyDescent="0.3">
      <c r="A6118" s="3" t="s">
        <v>8323</v>
      </c>
      <c r="B6118" s="5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hidden="1" x14ac:dyDescent="0.3">
      <c r="A6119" s="3" t="s">
        <v>8324</v>
      </c>
      <c r="B6119" s="5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hidden="1" x14ac:dyDescent="0.3">
      <c r="A6120" s="3" t="s">
        <v>8325</v>
      </c>
      <c r="B6120" s="5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hidden="1" x14ac:dyDescent="0.3">
      <c r="A6121" s="3" t="s">
        <v>8326</v>
      </c>
      <c r="B6121" s="5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hidden="1" x14ac:dyDescent="0.3">
      <c r="A6122" s="3" t="s">
        <v>8328</v>
      </c>
      <c r="B6122" s="5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hidden="1" x14ac:dyDescent="0.3">
      <c r="A6123" s="3" t="s">
        <v>8329</v>
      </c>
      <c r="B6123" s="5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hidden="1" x14ac:dyDescent="0.3">
      <c r="A6124" s="3" t="s">
        <v>8330</v>
      </c>
      <c r="B6124" s="5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hidden="1" x14ac:dyDescent="0.3">
      <c r="A6125" s="3" t="s">
        <v>8331</v>
      </c>
      <c r="B6125" s="5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hidden="1" x14ac:dyDescent="0.3">
      <c r="A6126" s="3" t="s">
        <v>8332</v>
      </c>
      <c r="B6126" s="5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hidden="1" x14ac:dyDescent="0.3">
      <c r="A6127" s="3" t="s">
        <v>8333</v>
      </c>
      <c r="B6127" s="5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hidden="1" x14ac:dyDescent="0.3">
      <c r="A6128" s="3" t="s">
        <v>8334</v>
      </c>
      <c r="B6128" s="5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hidden="1" x14ac:dyDescent="0.3">
      <c r="A6129" s="3" t="s">
        <v>8335</v>
      </c>
      <c r="B6129" s="5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hidden="1" x14ac:dyDescent="0.3">
      <c r="A6130" s="3" t="s">
        <v>8336</v>
      </c>
      <c r="B6130" s="5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hidden="1" x14ac:dyDescent="0.3">
      <c r="A6131" s="3" t="s">
        <v>8337</v>
      </c>
      <c r="B6131" s="5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hidden="1" x14ac:dyDescent="0.3">
      <c r="A6132" s="3" t="s">
        <v>8338</v>
      </c>
      <c r="B6132" s="5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hidden="1" x14ac:dyDescent="0.3">
      <c r="A6133" s="3" t="s">
        <v>8339</v>
      </c>
      <c r="B6133" s="5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hidden="1" x14ac:dyDescent="0.3">
      <c r="A6134" s="3" t="s">
        <v>8340</v>
      </c>
      <c r="B6134" s="5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hidden="1" x14ac:dyDescent="0.3">
      <c r="A6135" s="3" t="s">
        <v>8341</v>
      </c>
      <c r="B6135" s="5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hidden="1" x14ac:dyDescent="0.3">
      <c r="A6136" s="3" t="s">
        <v>8342</v>
      </c>
      <c r="B6136" s="5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hidden="1" x14ac:dyDescent="0.3">
      <c r="A6137" s="3" t="s">
        <v>8343</v>
      </c>
      <c r="B6137" s="5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hidden="1" x14ac:dyDescent="0.3">
      <c r="A6138" s="3" t="s">
        <v>8344</v>
      </c>
      <c r="B6138" s="5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hidden="1" x14ac:dyDescent="0.3">
      <c r="A6139" s="3" t="s">
        <v>8345</v>
      </c>
      <c r="B6139" s="5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hidden="1" x14ac:dyDescent="0.3">
      <c r="A6140" s="3" t="s">
        <v>8346</v>
      </c>
      <c r="B6140" s="5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hidden="1" x14ac:dyDescent="0.3">
      <c r="A6141" s="3" t="s">
        <v>8347</v>
      </c>
      <c r="B6141" s="5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hidden="1" x14ac:dyDescent="0.3">
      <c r="A6142" s="3" t="s">
        <v>8348</v>
      </c>
      <c r="B6142" s="5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hidden="1" x14ac:dyDescent="0.3">
      <c r="A6143" s="3" t="s">
        <v>8349</v>
      </c>
      <c r="B6143" s="5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hidden="1" x14ac:dyDescent="0.3">
      <c r="A6144" s="3" t="s">
        <v>8350</v>
      </c>
      <c r="B6144" s="5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hidden="1" x14ac:dyDescent="0.3">
      <c r="A6145" s="3" t="s">
        <v>8351</v>
      </c>
      <c r="B6145" s="5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hidden="1" x14ac:dyDescent="0.3">
      <c r="A6146" s="3" t="s">
        <v>8352</v>
      </c>
      <c r="B6146" s="5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hidden="1" x14ac:dyDescent="0.3">
      <c r="A6147" s="3" t="s">
        <v>8353</v>
      </c>
      <c r="B6147" s="5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hidden="1" x14ac:dyDescent="0.3">
      <c r="A6148" s="3" t="s">
        <v>8354</v>
      </c>
      <c r="B6148" s="5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hidden="1" x14ac:dyDescent="0.3">
      <c r="A6149" s="3" t="s">
        <v>8355</v>
      </c>
      <c r="B6149" s="5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hidden="1" x14ac:dyDescent="0.3">
      <c r="A6150" s="3" t="s">
        <v>8356</v>
      </c>
      <c r="B6150" s="5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hidden="1" x14ac:dyDescent="0.3">
      <c r="A6151" s="3" t="s">
        <v>8358</v>
      </c>
      <c r="B6151" s="5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hidden="1" x14ac:dyDescent="0.3">
      <c r="A6152" s="3" t="s">
        <v>8359</v>
      </c>
      <c r="B6152" s="5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hidden="1" x14ac:dyDescent="0.3">
      <c r="A6153" s="3" t="s">
        <v>8360</v>
      </c>
      <c r="B6153" s="5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hidden="1" x14ac:dyDescent="0.3">
      <c r="A6154" s="3" t="s">
        <v>8362</v>
      </c>
      <c r="B6154" s="5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hidden="1" x14ac:dyDescent="0.3">
      <c r="A6155" s="3" t="s">
        <v>8363</v>
      </c>
      <c r="B6155" s="5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hidden="1" x14ac:dyDescent="0.3">
      <c r="A6156" s="3" t="s">
        <v>8364</v>
      </c>
      <c r="B6156" s="5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hidden="1" x14ac:dyDescent="0.3">
      <c r="A6157" s="3" t="s">
        <v>8365</v>
      </c>
      <c r="B6157" s="5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hidden="1" x14ac:dyDescent="0.3">
      <c r="A6158" s="3" t="s">
        <v>8367</v>
      </c>
      <c r="B6158" s="5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hidden="1" x14ac:dyDescent="0.3">
      <c r="A6159" s="3" t="s">
        <v>8368</v>
      </c>
      <c r="B6159" s="5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hidden="1" x14ac:dyDescent="0.3">
      <c r="A6160" s="3" t="s">
        <v>8369</v>
      </c>
      <c r="B6160" s="5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hidden="1" x14ac:dyDescent="0.3">
      <c r="A6161" s="3" t="s">
        <v>8370</v>
      </c>
      <c r="B6161" s="5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hidden="1" x14ac:dyDescent="0.3">
      <c r="A6162" s="3" t="s">
        <v>8371</v>
      </c>
      <c r="B6162" s="5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hidden="1" x14ac:dyDescent="0.3">
      <c r="A6163" s="3" t="s">
        <v>8372</v>
      </c>
      <c r="B6163" s="5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hidden="1" x14ac:dyDescent="0.3">
      <c r="A6164" s="3" t="s">
        <v>8373</v>
      </c>
      <c r="B6164" s="5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hidden="1" x14ac:dyDescent="0.3">
      <c r="A6165" s="3" t="s">
        <v>8374</v>
      </c>
      <c r="B6165" s="5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hidden="1" x14ac:dyDescent="0.3">
      <c r="A6166" s="3" t="s">
        <v>8375</v>
      </c>
      <c r="B6166" s="5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hidden="1" x14ac:dyDescent="0.3">
      <c r="A6167" s="3" t="s">
        <v>8376</v>
      </c>
      <c r="B6167" s="5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hidden="1" x14ac:dyDescent="0.3">
      <c r="A6168" s="3" t="s">
        <v>8377</v>
      </c>
      <c r="B6168" s="5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hidden="1" x14ac:dyDescent="0.3">
      <c r="A6169" s="3" t="s">
        <v>8378</v>
      </c>
      <c r="B6169" s="5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hidden="1" x14ac:dyDescent="0.3">
      <c r="A6170" s="3" t="s">
        <v>8379</v>
      </c>
      <c r="B6170" s="5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hidden="1" x14ac:dyDescent="0.3">
      <c r="A6171" s="3" t="s">
        <v>8380</v>
      </c>
      <c r="B6171" s="5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hidden="1" x14ac:dyDescent="0.3">
      <c r="A6172" s="3" t="s">
        <v>8381</v>
      </c>
      <c r="B6172" s="5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hidden="1" x14ac:dyDescent="0.3">
      <c r="A6173" s="3" t="s">
        <v>8382</v>
      </c>
      <c r="B6173" s="5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hidden="1" x14ac:dyDescent="0.3">
      <c r="A6174" s="3" t="s">
        <v>8383</v>
      </c>
      <c r="B6174" s="5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hidden="1" x14ac:dyDescent="0.3">
      <c r="A6175" s="3" t="s">
        <v>8384</v>
      </c>
      <c r="B6175" s="5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hidden="1" x14ac:dyDescent="0.3">
      <c r="A6176" s="3" t="s">
        <v>8385</v>
      </c>
      <c r="B6176" s="5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hidden="1" x14ac:dyDescent="0.3">
      <c r="A6177" s="3" t="s">
        <v>8386</v>
      </c>
      <c r="B6177" s="5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hidden="1" x14ac:dyDescent="0.3">
      <c r="A6178" s="3" t="s">
        <v>8387</v>
      </c>
      <c r="B6178" s="5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hidden="1" x14ac:dyDescent="0.3">
      <c r="A6179" s="3" t="s">
        <v>8388</v>
      </c>
      <c r="B6179" s="5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hidden="1" x14ac:dyDescent="0.3">
      <c r="A6180" s="3" t="s">
        <v>8389</v>
      </c>
      <c r="B6180" s="5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hidden="1" x14ac:dyDescent="0.3">
      <c r="A6181" s="3" t="s">
        <v>8390</v>
      </c>
      <c r="B6181" s="5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hidden="1" x14ac:dyDescent="0.3">
      <c r="A6182" s="3" t="s">
        <v>8391</v>
      </c>
      <c r="B6182" s="5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hidden="1" x14ac:dyDescent="0.3">
      <c r="A6183" s="3" t="s">
        <v>8392</v>
      </c>
      <c r="B6183" s="5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hidden="1" x14ac:dyDescent="0.3">
      <c r="A6184" s="3" t="s">
        <v>8393</v>
      </c>
      <c r="B6184" s="5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hidden="1" x14ac:dyDescent="0.3">
      <c r="A6185" s="3" t="s">
        <v>8395</v>
      </c>
      <c r="B6185" s="5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hidden="1" x14ac:dyDescent="0.3">
      <c r="A6186" s="3" t="s">
        <v>8396</v>
      </c>
      <c r="B6186" s="5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hidden="1" x14ac:dyDescent="0.3">
      <c r="A6187" s="3" t="s">
        <v>8397</v>
      </c>
      <c r="B6187" s="5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hidden="1" x14ac:dyDescent="0.3">
      <c r="A6188" s="3" t="s">
        <v>8398</v>
      </c>
      <c r="B6188" s="5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hidden="1" x14ac:dyDescent="0.3">
      <c r="A6189" s="3" t="s">
        <v>8399</v>
      </c>
      <c r="B6189" s="5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hidden="1" x14ac:dyDescent="0.3">
      <c r="A6190" s="3" t="s">
        <v>8401</v>
      </c>
      <c r="B6190" s="5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hidden="1" x14ac:dyDescent="0.3">
      <c r="A6191" s="3" t="s">
        <v>8402</v>
      </c>
      <c r="B6191" s="5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hidden="1" x14ac:dyDescent="0.3">
      <c r="A6192" s="3" t="s">
        <v>8404</v>
      </c>
      <c r="B6192" s="5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hidden="1" x14ac:dyDescent="0.3">
      <c r="A6193" s="3" t="s">
        <v>8405</v>
      </c>
      <c r="B6193" s="5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hidden="1" x14ac:dyDescent="0.3">
      <c r="A6194" s="3" t="s">
        <v>8406</v>
      </c>
      <c r="B6194" s="5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hidden="1" x14ac:dyDescent="0.3">
      <c r="A6195" s="3" t="s">
        <v>8407</v>
      </c>
      <c r="B6195" s="5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hidden="1" x14ac:dyDescent="0.3">
      <c r="A6196" s="3" t="s">
        <v>8408</v>
      </c>
      <c r="B6196" s="5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hidden="1" x14ac:dyDescent="0.3">
      <c r="A6197" s="3" t="s">
        <v>8409</v>
      </c>
      <c r="B6197" s="5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hidden="1" x14ac:dyDescent="0.3">
      <c r="A6198" s="3" t="s">
        <v>8410</v>
      </c>
      <c r="B6198" s="5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hidden="1" x14ac:dyDescent="0.3">
      <c r="A6199" s="3" t="s">
        <v>8411</v>
      </c>
      <c r="B6199" s="5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hidden="1" x14ac:dyDescent="0.3">
      <c r="A6200" s="3" t="s">
        <v>8412</v>
      </c>
      <c r="B6200" s="5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hidden="1" x14ac:dyDescent="0.3">
      <c r="A6201" s="3" t="s">
        <v>8413</v>
      </c>
      <c r="B6201" s="5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hidden="1" x14ac:dyDescent="0.3">
      <c r="A6202" s="3" t="s">
        <v>8414</v>
      </c>
      <c r="B6202" s="5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hidden="1" x14ac:dyDescent="0.3">
      <c r="A6203" s="3" t="s">
        <v>8415</v>
      </c>
      <c r="B6203" s="5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hidden="1" x14ac:dyDescent="0.3">
      <c r="A6204" s="3" t="s">
        <v>8416</v>
      </c>
      <c r="B6204" s="5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hidden="1" x14ac:dyDescent="0.3">
      <c r="A6205" s="3" t="s">
        <v>8417</v>
      </c>
      <c r="B6205" s="5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hidden="1" x14ac:dyDescent="0.3">
      <c r="A6206" s="3" t="s">
        <v>8419</v>
      </c>
      <c r="B6206" s="5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hidden="1" x14ac:dyDescent="0.3">
      <c r="A6207" s="3" t="s">
        <v>8420</v>
      </c>
      <c r="B6207" s="5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hidden="1" x14ac:dyDescent="0.3">
      <c r="A6208" s="3" t="s">
        <v>8421</v>
      </c>
      <c r="B6208" s="5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hidden="1" x14ac:dyDescent="0.3">
      <c r="A6209" s="3" t="s">
        <v>8422</v>
      </c>
      <c r="B6209" s="5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hidden="1" x14ac:dyDescent="0.3">
      <c r="A6210" s="3" t="s">
        <v>8423</v>
      </c>
      <c r="B6210" s="5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hidden="1" x14ac:dyDescent="0.3">
      <c r="A6211" s="3" t="s">
        <v>8424</v>
      </c>
      <c r="B6211" s="5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hidden="1" x14ac:dyDescent="0.3">
      <c r="A6212" s="3" t="s">
        <v>8425</v>
      </c>
      <c r="B6212" s="5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hidden="1" x14ac:dyDescent="0.3">
      <c r="A6213" s="3" t="s">
        <v>8426</v>
      </c>
      <c r="B6213" s="5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hidden="1" x14ac:dyDescent="0.3">
      <c r="A6214" s="3" t="s">
        <v>8427</v>
      </c>
      <c r="B6214" s="5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hidden="1" x14ac:dyDescent="0.3">
      <c r="A6215" s="3" t="s">
        <v>8428</v>
      </c>
      <c r="B6215" s="5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hidden="1" x14ac:dyDescent="0.3">
      <c r="A6216" s="3" t="s">
        <v>8429</v>
      </c>
      <c r="B6216" s="5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hidden="1" x14ac:dyDescent="0.3">
      <c r="A6217" s="3" t="s">
        <v>8430</v>
      </c>
      <c r="B6217" s="5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hidden="1" x14ac:dyDescent="0.3">
      <c r="A6218" s="3" t="s">
        <v>8431</v>
      </c>
      <c r="B6218" s="5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hidden="1" x14ac:dyDescent="0.3">
      <c r="A6219" s="3" t="s">
        <v>8432</v>
      </c>
      <c r="B6219" s="5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hidden="1" x14ac:dyDescent="0.3">
      <c r="A6220" s="3" t="s">
        <v>8433</v>
      </c>
      <c r="B6220" s="5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hidden="1" x14ac:dyDescent="0.3">
      <c r="A6221" s="3" t="s">
        <v>8434</v>
      </c>
      <c r="B6221" s="5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hidden="1" x14ac:dyDescent="0.3">
      <c r="A6222" s="3" t="s">
        <v>8435</v>
      </c>
      <c r="B6222" s="5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hidden="1" x14ac:dyDescent="0.3">
      <c r="A6223" s="3" t="s">
        <v>8436</v>
      </c>
      <c r="B6223" s="5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hidden="1" x14ac:dyDescent="0.3">
      <c r="A6224" s="3" t="s">
        <v>8437</v>
      </c>
      <c r="B6224" s="5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hidden="1" x14ac:dyDescent="0.3">
      <c r="A6225" s="3" t="s">
        <v>8438</v>
      </c>
      <c r="B6225" s="5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hidden="1" x14ac:dyDescent="0.3">
      <c r="A6226" s="3" t="s">
        <v>8439</v>
      </c>
      <c r="B6226" s="5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hidden="1" x14ac:dyDescent="0.3">
      <c r="A6227" s="3" t="s">
        <v>8440</v>
      </c>
      <c r="B6227" s="5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hidden="1" x14ac:dyDescent="0.3">
      <c r="A6228" s="3" t="s">
        <v>8441</v>
      </c>
      <c r="B6228" s="5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hidden="1" x14ac:dyDescent="0.3">
      <c r="A6229" s="3" t="s">
        <v>8442</v>
      </c>
      <c r="B6229" s="5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hidden="1" x14ac:dyDescent="0.3">
      <c r="A6230" s="3" t="s">
        <v>8443</v>
      </c>
      <c r="B6230" s="5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hidden="1" x14ac:dyDescent="0.3">
      <c r="A6231" s="3" t="s">
        <v>8444</v>
      </c>
      <c r="B6231" s="5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hidden="1" x14ac:dyDescent="0.3">
      <c r="A6232" s="3" t="s">
        <v>8446</v>
      </c>
      <c r="B6232" s="5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hidden="1" x14ac:dyDescent="0.3">
      <c r="A6233" s="3" t="s">
        <v>8447</v>
      </c>
      <c r="B6233" s="5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hidden="1" x14ac:dyDescent="0.3">
      <c r="A6234" s="3" t="s">
        <v>8448</v>
      </c>
      <c r="B6234" s="5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hidden="1" x14ac:dyDescent="0.3">
      <c r="A6235" s="3" t="s">
        <v>8449</v>
      </c>
      <c r="B6235" s="5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hidden="1" x14ac:dyDescent="0.3">
      <c r="A6236" s="3" t="s">
        <v>8450</v>
      </c>
      <c r="B6236" s="5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hidden="1" x14ac:dyDescent="0.3">
      <c r="A6237" s="3" t="s">
        <v>8451</v>
      </c>
      <c r="B6237" s="5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hidden="1" x14ac:dyDescent="0.3">
      <c r="A6238" s="3" t="s">
        <v>8452</v>
      </c>
      <c r="B6238" s="5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hidden="1" x14ac:dyDescent="0.3">
      <c r="A6239" s="3" t="s">
        <v>8454</v>
      </c>
      <c r="B6239" s="5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hidden="1" x14ac:dyDescent="0.3">
      <c r="A6240" s="3" t="s">
        <v>8456</v>
      </c>
      <c r="B6240" s="5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hidden="1" x14ac:dyDescent="0.3">
      <c r="A6241" s="3" t="s">
        <v>8457</v>
      </c>
      <c r="B6241" s="5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hidden="1" x14ac:dyDescent="0.3">
      <c r="A6242" s="3" t="s">
        <v>8458</v>
      </c>
      <c r="B6242" s="5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hidden="1" x14ac:dyDescent="0.3">
      <c r="A6243" s="3" t="s">
        <v>8459</v>
      </c>
      <c r="B6243" s="5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hidden="1" x14ac:dyDescent="0.3">
      <c r="A6244" s="3" t="s">
        <v>8460</v>
      </c>
      <c r="B6244" s="5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hidden="1" x14ac:dyDescent="0.3">
      <c r="A6245" s="3" t="s">
        <v>8461</v>
      </c>
      <c r="B6245" s="5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hidden="1" x14ac:dyDescent="0.3">
      <c r="A6246" s="3" t="s">
        <v>8462</v>
      </c>
      <c r="B6246" s="5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hidden="1" x14ac:dyDescent="0.3">
      <c r="A6247" s="3" t="s">
        <v>8463</v>
      </c>
      <c r="B6247" s="5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hidden="1" x14ac:dyDescent="0.3">
      <c r="A6248" s="3" t="s">
        <v>8464</v>
      </c>
      <c r="B6248" s="5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hidden="1" x14ac:dyDescent="0.3">
      <c r="A6249" s="3" t="s">
        <v>8466</v>
      </c>
      <c r="B6249" s="5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hidden="1" x14ac:dyDescent="0.3">
      <c r="A6250" s="3" t="s">
        <v>8467</v>
      </c>
      <c r="B6250" s="5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hidden="1" x14ac:dyDescent="0.3">
      <c r="A6251" s="3" t="s">
        <v>8468</v>
      </c>
      <c r="B6251" s="5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hidden="1" x14ac:dyDescent="0.3">
      <c r="A6252" s="3" t="s">
        <v>8469</v>
      </c>
      <c r="B6252" s="5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hidden="1" x14ac:dyDescent="0.3">
      <c r="A6253" s="3" t="s">
        <v>8470</v>
      </c>
      <c r="B6253" s="5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hidden="1" x14ac:dyDescent="0.3">
      <c r="A6254" s="3" t="s">
        <v>8471</v>
      </c>
      <c r="B6254" s="5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hidden="1" x14ac:dyDescent="0.3">
      <c r="A6255" s="3" t="s">
        <v>8472</v>
      </c>
      <c r="B6255" s="5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hidden="1" x14ac:dyDescent="0.3">
      <c r="A6256" s="3" t="s">
        <v>8473</v>
      </c>
      <c r="B6256" s="5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hidden="1" x14ac:dyDescent="0.3">
      <c r="A6257" s="3" t="s">
        <v>8474</v>
      </c>
      <c r="B6257" s="5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hidden="1" x14ac:dyDescent="0.3">
      <c r="A6258" s="3" t="s">
        <v>8475</v>
      </c>
      <c r="B6258" s="5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hidden="1" x14ac:dyDescent="0.3">
      <c r="A6259" s="3" t="s">
        <v>8476</v>
      </c>
      <c r="B6259" s="5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hidden="1" x14ac:dyDescent="0.3">
      <c r="A6260" s="3" t="s">
        <v>8477</v>
      </c>
      <c r="B6260" s="5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hidden="1" x14ac:dyDescent="0.3">
      <c r="A6261" s="3" t="s">
        <v>8478</v>
      </c>
      <c r="B6261" s="5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hidden="1" x14ac:dyDescent="0.3">
      <c r="A6262" s="3" t="s">
        <v>8479</v>
      </c>
      <c r="B6262" s="5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hidden="1" x14ac:dyDescent="0.3">
      <c r="A6263" s="3" t="s">
        <v>8480</v>
      </c>
      <c r="B6263" s="5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hidden="1" x14ac:dyDescent="0.3">
      <c r="A6264" s="3" t="s">
        <v>8482</v>
      </c>
      <c r="B6264" s="5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hidden="1" x14ac:dyDescent="0.3">
      <c r="A6265" s="3" t="s">
        <v>8483</v>
      </c>
      <c r="B6265" s="5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hidden="1" x14ac:dyDescent="0.3">
      <c r="A6266" s="3" t="s">
        <v>8484</v>
      </c>
      <c r="B6266" s="5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hidden="1" x14ac:dyDescent="0.3">
      <c r="A6267" s="3" t="s">
        <v>8485</v>
      </c>
      <c r="B6267" s="5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hidden="1" x14ac:dyDescent="0.3">
      <c r="A6268" s="3" t="s">
        <v>8486</v>
      </c>
      <c r="B6268" s="5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hidden="1" x14ac:dyDescent="0.3">
      <c r="A6269" s="3" t="s">
        <v>8487</v>
      </c>
      <c r="B6269" s="5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hidden="1" x14ac:dyDescent="0.3">
      <c r="A6270" s="3" t="s">
        <v>8488</v>
      </c>
      <c r="B6270" s="5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hidden="1" x14ac:dyDescent="0.3">
      <c r="A6271" s="3" t="s">
        <v>8489</v>
      </c>
      <c r="B6271" s="5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hidden="1" x14ac:dyDescent="0.3">
      <c r="A6272" s="3" t="s">
        <v>8490</v>
      </c>
      <c r="B6272" s="5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hidden="1" x14ac:dyDescent="0.3">
      <c r="A6273" s="3" t="s">
        <v>8491</v>
      </c>
      <c r="B6273" s="5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hidden="1" x14ac:dyDescent="0.3">
      <c r="A6274" s="3" t="s">
        <v>8492</v>
      </c>
      <c r="B6274" s="5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hidden="1" x14ac:dyDescent="0.3">
      <c r="A6275" s="3" t="s">
        <v>8493</v>
      </c>
      <c r="B6275" s="5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hidden="1" x14ac:dyDescent="0.3">
      <c r="A6276" s="3" t="s">
        <v>8494</v>
      </c>
      <c r="B6276" s="5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hidden="1" x14ac:dyDescent="0.3">
      <c r="A6277" s="3" t="s">
        <v>8495</v>
      </c>
      <c r="B6277" s="5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hidden="1" x14ac:dyDescent="0.3">
      <c r="A6278" s="3" t="s">
        <v>8497</v>
      </c>
      <c r="B6278" s="5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hidden="1" x14ac:dyDescent="0.3">
      <c r="A6279" s="3" t="s">
        <v>8498</v>
      </c>
      <c r="B6279" s="5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hidden="1" x14ac:dyDescent="0.3">
      <c r="A6280" s="3" t="s">
        <v>8499</v>
      </c>
      <c r="B6280" s="5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hidden="1" x14ac:dyDescent="0.3">
      <c r="A6281" s="3" t="s">
        <v>8500</v>
      </c>
      <c r="B6281" s="5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hidden="1" x14ac:dyDescent="0.3">
      <c r="A6282" s="3" t="s">
        <v>8501</v>
      </c>
      <c r="B6282" s="5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hidden="1" x14ac:dyDescent="0.3">
      <c r="A6283" s="3" t="s">
        <v>8502</v>
      </c>
      <c r="B6283" s="5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hidden="1" x14ac:dyDescent="0.3">
      <c r="A6284" s="3" t="s">
        <v>8503</v>
      </c>
      <c r="B6284" s="5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hidden="1" x14ac:dyDescent="0.3">
      <c r="A6285" s="3" t="s">
        <v>8504</v>
      </c>
      <c r="B6285" s="5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hidden="1" x14ac:dyDescent="0.3">
      <c r="A6286" s="3" t="s">
        <v>8505</v>
      </c>
      <c r="B6286" s="5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hidden="1" x14ac:dyDescent="0.3">
      <c r="A6287" s="3" t="s">
        <v>8506</v>
      </c>
      <c r="B6287" s="5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hidden="1" x14ac:dyDescent="0.3">
      <c r="A6288" s="3" t="s">
        <v>8507</v>
      </c>
      <c r="B6288" s="5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hidden="1" x14ac:dyDescent="0.3">
      <c r="A6289" s="3" t="s">
        <v>8509</v>
      </c>
      <c r="B6289" s="5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hidden="1" x14ac:dyDescent="0.3">
      <c r="A6290" s="3" t="s">
        <v>8510</v>
      </c>
      <c r="B6290" s="5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hidden="1" x14ac:dyDescent="0.3">
      <c r="A6291" s="3" t="s">
        <v>8511</v>
      </c>
      <c r="B6291" s="5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hidden="1" x14ac:dyDescent="0.3">
      <c r="A6292" s="3" t="s">
        <v>8513</v>
      </c>
      <c r="B6292" s="5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hidden="1" x14ac:dyDescent="0.3">
      <c r="A6293" s="3" t="s">
        <v>8514</v>
      </c>
      <c r="B6293" s="5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hidden="1" x14ac:dyDescent="0.3">
      <c r="A6294" s="3" t="s">
        <v>8516</v>
      </c>
      <c r="B6294" s="5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hidden="1" x14ac:dyDescent="0.3">
      <c r="A6295" s="3" t="s">
        <v>8518</v>
      </c>
      <c r="B6295" s="5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hidden="1" x14ac:dyDescent="0.3">
      <c r="A6296" s="3" t="s">
        <v>8519</v>
      </c>
      <c r="B6296" s="5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hidden="1" x14ac:dyDescent="0.3">
      <c r="A6297" s="3" t="s">
        <v>8520</v>
      </c>
      <c r="B6297" s="5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hidden="1" x14ac:dyDescent="0.3">
      <c r="A6298" s="3" t="s">
        <v>8522</v>
      </c>
      <c r="B6298" s="5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hidden="1" x14ac:dyDescent="0.3">
      <c r="A6299" s="3" t="s">
        <v>8523</v>
      </c>
      <c r="B6299" s="5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hidden="1" x14ac:dyDescent="0.3">
      <c r="A6300" s="3" t="s">
        <v>8524</v>
      </c>
      <c r="B6300" s="5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hidden="1" x14ac:dyDescent="0.3">
      <c r="A6301" s="3" t="s">
        <v>8525</v>
      </c>
      <c r="B6301" s="5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hidden="1" x14ac:dyDescent="0.3">
      <c r="A6302" s="3" t="s">
        <v>8526</v>
      </c>
      <c r="B6302" s="5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hidden="1" x14ac:dyDescent="0.3">
      <c r="A6303" s="3" t="s">
        <v>8527</v>
      </c>
      <c r="B6303" s="5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hidden="1" x14ac:dyDescent="0.3">
      <c r="A6304" s="3" t="s">
        <v>8528</v>
      </c>
      <c r="B6304" s="5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hidden="1" x14ac:dyDescent="0.3">
      <c r="A6305" s="3" t="s">
        <v>8529</v>
      </c>
      <c r="B6305" s="5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hidden="1" x14ac:dyDescent="0.3">
      <c r="A6306" s="3" t="s">
        <v>8530</v>
      </c>
      <c r="B6306" s="5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hidden="1" x14ac:dyDescent="0.3">
      <c r="A6307" s="3" t="s">
        <v>8531</v>
      </c>
      <c r="B6307" s="5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hidden="1" x14ac:dyDescent="0.3">
      <c r="A6308" s="3" t="s">
        <v>8532</v>
      </c>
      <c r="B6308" s="5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hidden="1" x14ac:dyDescent="0.3">
      <c r="A6309" s="3" t="s">
        <v>8533</v>
      </c>
      <c r="B6309" s="5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hidden="1" x14ac:dyDescent="0.3">
      <c r="A6310" s="3" t="s">
        <v>8534</v>
      </c>
      <c r="B6310" s="5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hidden="1" x14ac:dyDescent="0.3">
      <c r="A6311" s="3" t="s">
        <v>8535</v>
      </c>
      <c r="B6311" s="5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hidden="1" x14ac:dyDescent="0.3">
      <c r="A6312" s="3" t="s">
        <v>8536</v>
      </c>
      <c r="B6312" s="5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hidden="1" x14ac:dyDescent="0.3">
      <c r="A6313" s="3" t="s">
        <v>8537</v>
      </c>
      <c r="B6313" s="5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hidden="1" x14ac:dyDescent="0.3">
      <c r="A6314" s="3" t="s">
        <v>8539</v>
      </c>
      <c r="B6314" s="5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hidden="1" x14ac:dyDescent="0.3">
      <c r="A6315" s="3" t="s">
        <v>8540</v>
      </c>
      <c r="B6315" s="5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hidden="1" x14ac:dyDescent="0.3">
      <c r="A6316" s="3" t="s">
        <v>8541</v>
      </c>
      <c r="B6316" s="5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hidden="1" x14ac:dyDescent="0.3">
      <c r="A6317" s="3" t="s">
        <v>8542</v>
      </c>
      <c r="B6317" s="5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hidden="1" x14ac:dyDescent="0.3">
      <c r="A6318" s="3" t="s">
        <v>8543</v>
      </c>
      <c r="B6318" s="5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hidden="1" x14ac:dyDescent="0.3">
      <c r="A6319" s="3" t="s">
        <v>8544</v>
      </c>
      <c r="B6319" s="5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hidden="1" x14ac:dyDescent="0.3">
      <c r="A6320" s="3" t="s">
        <v>8545</v>
      </c>
      <c r="B6320" s="5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hidden="1" x14ac:dyDescent="0.3">
      <c r="A6321" s="3" t="s">
        <v>8546</v>
      </c>
      <c r="B6321" s="5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hidden="1" x14ac:dyDescent="0.3">
      <c r="A6322" s="3" t="s">
        <v>8547</v>
      </c>
      <c r="B6322" s="5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hidden="1" x14ac:dyDescent="0.3">
      <c r="A6323" s="3" t="s">
        <v>8548</v>
      </c>
      <c r="B6323" s="5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hidden="1" x14ac:dyDescent="0.3">
      <c r="A6324" s="3" t="s">
        <v>8549</v>
      </c>
      <c r="B6324" s="5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hidden="1" x14ac:dyDescent="0.3">
      <c r="A6325" s="3" t="s">
        <v>8550</v>
      </c>
      <c r="B6325" s="5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hidden="1" x14ac:dyDescent="0.3">
      <c r="A6326" s="3" t="s">
        <v>8552</v>
      </c>
      <c r="B6326" s="5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hidden="1" x14ac:dyDescent="0.3">
      <c r="A6327" s="3" t="s">
        <v>8553</v>
      </c>
      <c r="B6327" s="5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hidden="1" x14ac:dyDescent="0.3">
      <c r="A6328" s="3" t="s">
        <v>8554</v>
      </c>
      <c r="B6328" s="5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hidden="1" x14ac:dyDescent="0.3">
      <c r="A6329" s="3" t="s">
        <v>8555</v>
      </c>
      <c r="B6329" s="5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hidden="1" x14ac:dyDescent="0.3">
      <c r="A6330" s="3" t="s">
        <v>8556</v>
      </c>
      <c r="B6330" s="5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hidden="1" x14ac:dyDescent="0.3">
      <c r="A6331" s="3" t="s">
        <v>8557</v>
      </c>
      <c r="B6331" s="5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hidden="1" x14ac:dyDescent="0.3">
      <c r="A6332" s="3" t="s">
        <v>8558</v>
      </c>
      <c r="B6332" s="5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hidden="1" x14ac:dyDescent="0.3">
      <c r="A6333" s="3" t="s">
        <v>8559</v>
      </c>
      <c r="B6333" s="5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hidden="1" x14ac:dyDescent="0.3">
      <c r="A6334" s="3" t="s">
        <v>8560</v>
      </c>
      <c r="B6334" s="5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hidden="1" x14ac:dyDescent="0.3">
      <c r="A6335" s="3" t="s">
        <v>8562</v>
      </c>
      <c r="B6335" s="5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hidden="1" x14ac:dyDescent="0.3">
      <c r="A6336" s="3" t="s">
        <v>8563</v>
      </c>
      <c r="B6336" s="5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hidden="1" x14ac:dyDescent="0.3">
      <c r="A6337" s="3" t="s">
        <v>8564</v>
      </c>
      <c r="B6337" s="5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hidden="1" x14ac:dyDescent="0.3">
      <c r="A6338" s="3" t="s">
        <v>8565</v>
      </c>
      <c r="B6338" s="5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hidden="1" x14ac:dyDescent="0.3">
      <c r="A6339" s="3" t="s">
        <v>8566</v>
      </c>
      <c r="B6339" s="5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hidden="1" x14ac:dyDescent="0.3">
      <c r="A6340" s="3" t="s">
        <v>8567</v>
      </c>
      <c r="B6340" s="5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hidden="1" x14ac:dyDescent="0.3">
      <c r="A6341" s="3" t="s">
        <v>8569</v>
      </c>
      <c r="B6341" s="5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hidden="1" x14ac:dyDescent="0.3">
      <c r="A6342" s="3" t="s">
        <v>8571</v>
      </c>
      <c r="B6342" s="5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hidden="1" x14ac:dyDescent="0.3">
      <c r="A6343" s="3" t="s">
        <v>8573</v>
      </c>
      <c r="B6343" s="5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hidden="1" x14ac:dyDescent="0.3">
      <c r="A6344" s="3" t="s">
        <v>8574</v>
      </c>
      <c r="B6344" s="5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hidden="1" x14ac:dyDescent="0.3">
      <c r="A6345" s="3" t="s">
        <v>8575</v>
      </c>
      <c r="B6345" s="5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hidden="1" x14ac:dyDescent="0.3">
      <c r="A6346" s="3" t="s">
        <v>8576</v>
      </c>
      <c r="B6346" s="5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hidden="1" x14ac:dyDescent="0.3">
      <c r="A6347" s="3" t="s">
        <v>8577</v>
      </c>
      <c r="B6347" s="5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hidden="1" x14ac:dyDescent="0.3">
      <c r="A6348" s="3" t="s">
        <v>8579</v>
      </c>
      <c r="B6348" s="5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hidden="1" x14ac:dyDescent="0.3">
      <c r="A6349" s="3" t="s">
        <v>8580</v>
      </c>
      <c r="B6349" s="5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hidden="1" x14ac:dyDescent="0.3">
      <c r="A6350" s="3" t="s">
        <v>8581</v>
      </c>
      <c r="B6350" s="5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hidden="1" x14ac:dyDescent="0.3">
      <c r="A6351" s="3" t="s">
        <v>8582</v>
      </c>
      <c r="B6351" s="5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hidden="1" x14ac:dyDescent="0.3">
      <c r="A6352" s="3" t="s">
        <v>8583</v>
      </c>
      <c r="B6352" s="5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hidden="1" x14ac:dyDescent="0.3">
      <c r="A6353" s="3" t="s">
        <v>8584</v>
      </c>
      <c r="B6353" s="5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hidden="1" x14ac:dyDescent="0.3">
      <c r="A6354" s="3" t="s">
        <v>8585</v>
      </c>
      <c r="B6354" s="5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hidden="1" x14ac:dyDescent="0.3">
      <c r="A6355" s="3" t="s">
        <v>8586</v>
      </c>
      <c r="B6355" s="5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hidden="1" x14ac:dyDescent="0.3">
      <c r="A6356" s="3" t="s">
        <v>8587</v>
      </c>
      <c r="B6356" s="5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hidden="1" x14ac:dyDescent="0.3">
      <c r="A6357" s="3" t="s">
        <v>8588</v>
      </c>
      <c r="B6357" s="5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hidden="1" x14ac:dyDescent="0.3">
      <c r="A6358" s="3" t="s">
        <v>8589</v>
      </c>
      <c r="B6358" s="5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hidden="1" x14ac:dyDescent="0.3">
      <c r="A6359" s="3" t="s">
        <v>8590</v>
      </c>
      <c r="B6359" s="5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hidden="1" x14ac:dyDescent="0.3">
      <c r="A6360" s="3" t="s">
        <v>8591</v>
      </c>
      <c r="B6360" s="5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hidden="1" x14ac:dyDescent="0.3">
      <c r="A6361" s="3" t="s">
        <v>8592</v>
      </c>
      <c r="B6361" s="5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hidden="1" x14ac:dyDescent="0.3">
      <c r="A6362" s="3" t="s">
        <v>8593</v>
      </c>
      <c r="B6362" s="5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hidden="1" x14ac:dyDescent="0.3">
      <c r="A6363" s="3" t="s">
        <v>8594</v>
      </c>
      <c r="B6363" s="5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hidden="1" x14ac:dyDescent="0.3">
      <c r="A6364" s="3" t="s">
        <v>8595</v>
      </c>
      <c r="B6364" s="5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hidden="1" x14ac:dyDescent="0.3">
      <c r="A6365" s="3" t="s">
        <v>8596</v>
      </c>
      <c r="B6365" s="5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hidden="1" x14ac:dyDescent="0.3">
      <c r="A6366" s="3" t="s">
        <v>8598</v>
      </c>
      <c r="B6366" s="5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hidden="1" x14ac:dyDescent="0.3">
      <c r="A6367" s="3" t="s">
        <v>8600</v>
      </c>
      <c r="B6367" s="5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hidden="1" x14ac:dyDescent="0.3">
      <c r="A6368" s="3" t="s">
        <v>8601</v>
      </c>
      <c r="B6368" s="5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hidden="1" x14ac:dyDescent="0.3">
      <c r="A6369" s="3" t="s">
        <v>8602</v>
      </c>
      <c r="B6369" s="5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hidden="1" x14ac:dyDescent="0.3">
      <c r="A6370" s="3" t="s">
        <v>8603</v>
      </c>
      <c r="B6370" s="5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hidden="1" x14ac:dyDescent="0.3">
      <c r="A6371" s="3" t="s">
        <v>8604</v>
      </c>
      <c r="B6371" s="5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hidden="1" x14ac:dyDescent="0.3">
      <c r="A6372" s="3" t="s">
        <v>8605</v>
      </c>
      <c r="B6372" s="5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hidden="1" x14ac:dyDescent="0.3">
      <c r="A6373" s="3" t="s">
        <v>8606</v>
      </c>
      <c r="B6373" s="5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hidden="1" x14ac:dyDescent="0.3">
      <c r="A6374" s="3" t="s">
        <v>8607</v>
      </c>
      <c r="B6374" s="5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hidden="1" x14ac:dyDescent="0.3">
      <c r="A6375" s="3" t="s">
        <v>8608</v>
      </c>
      <c r="B6375" s="5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hidden="1" x14ac:dyDescent="0.3">
      <c r="A6376" s="3" t="s">
        <v>8610</v>
      </c>
      <c r="B6376" s="5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hidden="1" x14ac:dyDescent="0.3">
      <c r="A6377" s="3" t="s">
        <v>8611</v>
      </c>
      <c r="B6377" s="5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hidden="1" x14ac:dyDescent="0.3">
      <c r="A6378" s="3" t="s">
        <v>8612</v>
      </c>
      <c r="B6378" s="5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hidden="1" x14ac:dyDescent="0.3">
      <c r="A6379" s="3" t="s">
        <v>8613</v>
      </c>
      <c r="B6379" s="5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hidden="1" x14ac:dyDescent="0.3">
      <c r="A6380" s="3" t="s">
        <v>8614</v>
      </c>
      <c r="B6380" s="5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hidden="1" x14ac:dyDescent="0.3">
      <c r="A6381" s="3" t="s">
        <v>8615</v>
      </c>
      <c r="B6381" s="5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hidden="1" x14ac:dyDescent="0.3">
      <c r="A6382" s="3" t="s">
        <v>8616</v>
      </c>
      <c r="B6382" s="5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hidden="1" x14ac:dyDescent="0.3">
      <c r="A6383" s="3" t="s">
        <v>8617</v>
      </c>
      <c r="B6383" s="5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hidden="1" x14ac:dyDescent="0.3">
      <c r="A6384" s="3" t="s">
        <v>8618</v>
      </c>
      <c r="B6384" s="5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hidden="1" x14ac:dyDescent="0.3">
      <c r="A6385" s="3" t="s">
        <v>8619</v>
      </c>
      <c r="B6385" s="5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hidden="1" x14ac:dyDescent="0.3">
      <c r="A6386" s="3" t="s">
        <v>8620</v>
      </c>
      <c r="B6386" s="5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hidden="1" x14ac:dyDescent="0.3">
      <c r="A6387" s="3" t="s">
        <v>8621</v>
      </c>
      <c r="B6387" s="5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hidden="1" x14ac:dyDescent="0.3">
      <c r="A6388" s="3" t="s">
        <v>8623</v>
      </c>
      <c r="B6388" s="5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hidden="1" x14ac:dyDescent="0.3">
      <c r="A6389" s="3" t="s">
        <v>8624</v>
      </c>
      <c r="B6389" s="5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hidden="1" x14ac:dyDescent="0.3">
      <c r="A6390" s="3" t="s">
        <v>8625</v>
      </c>
      <c r="B6390" s="5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hidden="1" x14ac:dyDescent="0.3">
      <c r="A6391" s="3" t="s">
        <v>8626</v>
      </c>
      <c r="B6391" s="5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hidden="1" x14ac:dyDescent="0.3">
      <c r="A6392" s="3" t="s">
        <v>8627</v>
      </c>
      <c r="B6392" s="5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hidden="1" x14ac:dyDescent="0.3">
      <c r="A6393" s="3" t="s">
        <v>8628</v>
      </c>
      <c r="B6393" s="5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hidden="1" x14ac:dyDescent="0.3">
      <c r="A6394" s="3" t="s">
        <v>8629</v>
      </c>
      <c r="B6394" s="5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hidden="1" x14ac:dyDescent="0.3">
      <c r="A6395" s="3" t="s">
        <v>8630</v>
      </c>
      <c r="B6395" s="5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hidden="1" x14ac:dyDescent="0.3">
      <c r="A6396" s="3" t="s">
        <v>8631</v>
      </c>
      <c r="B6396" s="5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hidden="1" x14ac:dyDescent="0.3">
      <c r="A6397" s="3" t="s">
        <v>8632</v>
      </c>
      <c r="B6397" s="5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hidden="1" x14ac:dyDescent="0.3">
      <c r="A6398" s="3" t="s">
        <v>8633</v>
      </c>
      <c r="B6398" s="5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hidden="1" x14ac:dyDescent="0.3">
      <c r="A6399" s="3" t="s">
        <v>8634</v>
      </c>
      <c r="B6399" s="5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hidden="1" x14ac:dyDescent="0.3">
      <c r="A6400" s="3" t="s">
        <v>8635</v>
      </c>
      <c r="B6400" s="5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hidden="1" x14ac:dyDescent="0.3">
      <c r="A6401" s="3" t="s">
        <v>8636</v>
      </c>
      <c r="B6401" s="5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hidden="1" x14ac:dyDescent="0.3">
      <c r="A6402" s="3" t="s">
        <v>8637</v>
      </c>
      <c r="B6402" s="5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hidden="1" x14ac:dyDescent="0.3">
      <c r="A6403" s="3" t="s">
        <v>8638</v>
      </c>
      <c r="B6403" s="5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hidden="1" x14ac:dyDescent="0.3">
      <c r="A6404" s="3" t="s">
        <v>8639</v>
      </c>
      <c r="B6404" s="5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hidden="1" x14ac:dyDescent="0.3">
      <c r="A6405" s="3" t="s">
        <v>8640</v>
      </c>
      <c r="B6405" s="5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hidden="1" x14ac:dyDescent="0.3">
      <c r="A6406" s="3" t="s">
        <v>8641</v>
      </c>
      <c r="B6406" s="5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hidden="1" x14ac:dyDescent="0.3">
      <c r="A6407" s="3" t="s">
        <v>8643</v>
      </c>
      <c r="B6407" s="5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hidden="1" x14ac:dyDescent="0.3">
      <c r="A6408" s="3" t="s">
        <v>8644</v>
      </c>
      <c r="B6408" s="5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hidden="1" x14ac:dyDescent="0.3">
      <c r="A6409" s="3" t="s">
        <v>8645</v>
      </c>
      <c r="B6409" s="5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hidden="1" x14ac:dyDescent="0.3">
      <c r="A6410" s="3" t="s">
        <v>8646</v>
      </c>
      <c r="B6410" s="5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hidden="1" x14ac:dyDescent="0.3">
      <c r="A6411" s="3" t="s">
        <v>8648</v>
      </c>
      <c r="B6411" s="5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hidden="1" x14ac:dyDescent="0.3">
      <c r="A6412" s="3" t="s">
        <v>8650</v>
      </c>
      <c r="B6412" s="5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hidden="1" x14ac:dyDescent="0.3">
      <c r="A6413" s="3" t="s">
        <v>8651</v>
      </c>
      <c r="B6413" s="5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hidden="1" x14ac:dyDescent="0.3">
      <c r="A6414" s="3" t="s">
        <v>8652</v>
      </c>
      <c r="B6414" s="5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hidden="1" x14ac:dyDescent="0.3">
      <c r="A6415" s="3" t="s">
        <v>8653</v>
      </c>
      <c r="B6415" s="5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hidden="1" x14ac:dyDescent="0.3">
      <c r="A6416" s="3" t="s">
        <v>8654</v>
      </c>
      <c r="B6416" s="5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hidden="1" x14ac:dyDescent="0.3">
      <c r="A6417" s="3" t="s">
        <v>8655</v>
      </c>
      <c r="B6417" s="5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hidden="1" x14ac:dyDescent="0.3">
      <c r="A6418" s="3" t="s">
        <v>8656</v>
      </c>
      <c r="B6418" s="5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hidden="1" x14ac:dyDescent="0.3">
      <c r="A6419" s="3" t="s">
        <v>8657</v>
      </c>
      <c r="B6419" s="5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hidden="1" x14ac:dyDescent="0.3">
      <c r="A6420" s="3" t="s">
        <v>8658</v>
      </c>
      <c r="B6420" s="5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hidden="1" x14ac:dyDescent="0.3">
      <c r="A6421" s="3" t="s">
        <v>8659</v>
      </c>
      <c r="B6421" s="5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hidden="1" x14ac:dyDescent="0.3">
      <c r="A6422" s="3" t="s">
        <v>8660</v>
      </c>
      <c r="B6422" s="5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hidden="1" x14ac:dyDescent="0.3">
      <c r="A6423" s="3" t="s">
        <v>8661</v>
      </c>
      <c r="B6423" s="5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hidden="1" x14ac:dyDescent="0.3">
      <c r="A6424" s="3" t="s">
        <v>8662</v>
      </c>
      <c r="B6424" s="5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hidden="1" x14ac:dyDescent="0.3">
      <c r="A6425" s="3" t="s">
        <v>8663</v>
      </c>
      <c r="B6425" s="5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hidden="1" x14ac:dyDescent="0.3">
      <c r="A6426" s="3" t="s">
        <v>8664</v>
      </c>
      <c r="B6426" s="5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hidden="1" x14ac:dyDescent="0.3">
      <c r="A6427" s="3" t="s">
        <v>8665</v>
      </c>
      <c r="B6427" s="5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hidden="1" x14ac:dyDescent="0.3">
      <c r="A6428" s="3" t="s">
        <v>8666</v>
      </c>
      <c r="B6428" s="5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hidden="1" x14ac:dyDescent="0.3">
      <c r="A6429" s="3" t="s">
        <v>8667</v>
      </c>
      <c r="B6429" s="5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hidden="1" x14ac:dyDescent="0.3">
      <c r="A6430" s="3" t="s">
        <v>8668</v>
      </c>
      <c r="B6430" s="5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hidden="1" x14ac:dyDescent="0.3">
      <c r="A6431" s="3" t="s">
        <v>8669</v>
      </c>
      <c r="B6431" s="5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hidden="1" x14ac:dyDescent="0.3">
      <c r="A6432" s="3" t="s">
        <v>8670</v>
      </c>
      <c r="B6432" s="5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hidden="1" x14ac:dyDescent="0.3">
      <c r="A6433" s="3" t="s">
        <v>8671</v>
      </c>
      <c r="B6433" s="5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hidden="1" x14ac:dyDescent="0.3">
      <c r="A6434" s="3" t="s">
        <v>8672</v>
      </c>
      <c r="B6434" s="5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hidden="1" x14ac:dyDescent="0.3">
      <c r="A6435" s="3" t="s">
        <v>8673</v>
      </c>
      <c r="B6435" s="5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hidden="1" x14ac:dyDescent="0.3">
      <c r="A6436" s="3" t="s">
        <v>8674</v>
      </c>
      <c r="B6436" s="5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hidden="1" x14ac:dyDescent="0.3">
      <c r="A6437" s="3" t="s">
        <v>8675</v>
      </c>
      <c r="B6437" s="5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hidden="1" x14ac:dyDescent="0.3">
      <c r="A6438" s="3" t="s">
        <v>8676</v>
      </c>
      <c r="B6438" s="5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hidden="1" x14ac:dyDescent="0.3">
      <c r="A6439" s="3" t="s">
        <v>8677</v>
      </c>
      <c r="B6439" s="5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hidden="1" x14ac:dyDescent="0.3">
      <c r="A6440" s="3" t="s">
        <v>8678</v>
      </c>
      <c r="B6440" s="5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hidden="1" x14ac:dyDescent="0.3">
      <c r="A6441" s="3" t="s">
        <v>8679</v>
      </c>
      <c r="B6441" s="5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hidden="1" x14ac:dyDescent="0.3">
      <c r="A6442" s="3" t="s">
        <v>8681</v>
      </c>
      <c r="B6442" s="5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hidden="1" x14ac:dyDescent="0.3">
      <c r="A6443" s="3" t="s">
        <v>8682</v>
      </c>
      <c r="B6443" s="5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hidden="1" x14ac:dyDescent="0.3">
      <c r="A6444" s="3" t="s">
        <v>8683</v>
      </c>
      <c r="B6444" s="5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hidden="1" x14ac:dyDescent="0.3">
      <c r="A6445" s="3" t="s">
        <v>8684</v>
      </c>
      <c r="B6445" s="5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hidden="1" x14ac:dyDescent="0.3">
      <c r="A6446" s="3" t="s">
        <v>8685</v>
      </c>
      <c r="B6446" s="5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hidden="1" x14ac:dyDescent="0.3">
      <c r="A6447" s="3" t="s">
        <v>8686</v>
      </c>
      <c r="B6447" s="5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hidden="1" x14ac:dyDescent="0.3">
      <c r="A6448" s="3" t="s">
        <v>8687</v>
      </c>
      <c r="B6448" s="5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hidden="1" x14ac:dyDescent="0.3">
      <c r="A6449" s="3" t="s">
        <v>8688</v>
      </c>
      <c r="B6449" s="5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hidden="1" x14ac:dyDescent="0.3">
      <c r="A6450" s="3" t="s">
        <v>8689</v>
      </c>
      <c r="B6450" s="5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hidden="1" x14ac:dyDescent="0.3">
      <c r="A6451" s="3" t="s">
        <v>8690</v>
      </c>
      <c r="B6451" s="5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hidden="1" x14ac:dyDescent="0.3">
      <c r="A6452" s="3" t="s">
        <v>8691</v>
      </c>
      <c r="B6452" s="5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hidden="1" x14ac:dyDescent="0.3">
      <c r="A6453" s="3" t="s">
        <v>8692</v>
      </c>
      <c r="B6453" s="5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hidden="1" x14ac:dyDescent="0.3">
      <c r="A6454" s="3" t="s">
        <v>8693</v>
      </c>
      <c r="B6454" s="5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hidden="1" x14ac:dyDescent="0.3">
      <c r="A6455" s="3" t="s">
        <v>8694</v>
      </c>
      <c r="B6455" s="5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hidden="1" x14ac:dyDescent="0.3">
      <c r="A6456" s="3" t="s">
        <v>8695</v>
      </c>
      <c r="B6456" s="5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hidden="1" x14ac:dyDescent="0.3">
      <c r="A6457" s="3" t="s">
        <v>8696</v>
      </c>
      <c r="B6457" s="5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hidden="1" x14ac:dyDescent="0.3">
      <c r="A6458" s="3" t="s">
        <v>8697</v>
      </c>
      <c r="B6458" s="5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hidden="1" x14ac:dyDescent="0.3">
      <c r="A6459" s="3" t="s">
        <v>8698</v>
      </c>
      <c r="B6459" s="5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hidden="1" x14ac:dyDescent="0.3">
      <c r="A6460" s="3" t="s">
        <v>8699</v>
      </c>
      <c r="B6460" s="5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hidden="1" x14ac:dyDescent="0.3">
      <c r="A6461" s="3" t="s">
        <v>8700</v>
      </c>
      <c r="B6461" s="5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hidden="1" x14ac:dyDescent="0.3">
      <c r="A6462" s="3" t="s">
        <v>8701</v>
      </c>
      <c r="B6462" s="5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hidden="1" x14ac:dyDescent="0.3">
      <c r="A6463" s="3" t="s">
        <v>8702</v>
      </c>
      <c r="B6463" s="5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hidden="1" x14ac:dyDescent="0.3">
      <c r="A6464" s="3" t="s">
        <v>8703</v>
      </c>
      <c r="B6464" s="5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hidden="1" x14ac:dyDescent="0.3">
      <c r="A6465" s="3" t="s">
        <v>8704</v>
      </c>
      <c r="B6465" s="5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hidden="1" x14ac:dyDescent="0.3">
      <c r="A6466" s="3" t="s">
        <v>8705</v>
      </c>
      <c r="B6466" s="5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hidden="1" x14ac:dyDescent="0.3">
      <c r="A6467" s="3" t="s">
        <v>8707</v>
      </c>
      <c r="B6467" s="5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hidden="1" x14ac:dyDescent="0.3">
      <c r="A6468" s="3" t="s">
        <v>8708</v>
      </c>
      <c r="B6468" s="5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hidden="1" x14ac:dyDescent="0.3">
      <c r="A6469" s="3" t="s">
        <v>8709</v>
      </c>
      <c r="B6469" s="5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hidden="1" x14ac:dyDescent="0.3">
      <c r="A6470" s="3" t="s">
        <v>8710</v>
      </c>
      <c r="B6470" s="5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hidden="1" x14ac:dyDescent="0.3">
      <c r="A6471" s="3" t="s">
        <v>8711</v>
      </c>
      <c r="B6471" s="5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hidden="1" x14ac:dyDescent="0.3">
      <c r="A6472" s="3" t="s">
        <v>8712</v>
      </c>
      <c r="B6472" s="5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hidden="1" x14ac:dyDescent="0.3">
      <c r="A6473" s="3" t="s">
        <v>8713</v>
      </c>
      <c r="B6473" s="5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hidden="1" x14ac:dyDescent="0.3">
      <c r="A6474" s="3" t="s">
        <v>8715</v>
      </c>
      <c r="B6474" s="5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hidden="1" x14ac:dyDescent="0.3">
      <c r="A6475" s="3" t="s">
        <v>8716</v>
      </c>
      <c r="B6475" s="5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hidden="1" x14ac:dyDescent="0.3">
      <c r="A6476" s="3" t="s">
        <v>8717</v>
      </c>
      <c r="B6476" s="5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hidden="1" x14ac:dyDescent="0.3">
      <c r="A6477" s="3" t="s">
        <v>8718</v>
      </c>
      <c r="B6477" s="5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hidden="1" x14ac:dyDescent="0.3">
      <c r="A6478" s="3" t="s">
        <v>8719</v>
      </c>
      <c r="B6478" s="5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hidden="1" x14ac:dyDescent="0.3">
      <c r="A6479" s="3" t="s">
        <v>8720</v>
      </c>
      <c r="B6479" s="5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hidden="1" x14ac:dyDescent="0.3">
      <c r="A6480" s="3" t="s">
        <v>8721</v>
      </c>
      <c r="B6480" s="5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hidden="1" x14ac:dyDescent="0.3">
      <c r="A6481" s="3" t="s">
        <v>8722</v>
      </c>
      <c r="B6481" s="5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hidden="1" x14ac:dyDescent="0.3">
      <c r="A6482" s="3" t="s">
        <v>8723</v>
      </c>
      <c r="B6482" s="5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hidden="1" x14ac:dyDescent="0.3">
      <c r="A6483" s="3" t="s">
        <v>8724</v>
      </c>
      <c r="B6483" s="5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hidden="1" x14ac:dyDescent="0.3">
      <c r="A6484" s="3" t="s">
        <v>8725</v>
      </c>
      <c r="B6484" s="5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hidden="1" x14ac:dyDescent="0.3">
      <c r="A6485" s="3" t="s">
        <v>8726</v>
      </c>
      <c r="B6485" s="5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hidden="1" x14ac:dyDescent="0.3">
      <c r="A6486" s="3" t="s">
        <v>8727</v>
      </c>
      <c r="B6486" s="5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hidden="1" x14ac:dyDescent="0.3">
      <c r="A6487" s="3" t="s">
        <v>8729</v>
      </c>
      <c r="B6487" s="5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hidden="1" x14ac:dyDescent="0.3">
      <c r="A6488" s="3" t="s">
        <v>8730</v>
      </c>
      <c r="B6488" s="5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hidden="1" x14ac:dyDescent="0.3">
      <c r="A6489" s="3" t="s">
        <v>8731</v>
      </c>
      <c r="B6489" s="5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hidden="1" x14ac:dyDescent="0.3">
      <c r="A6490" s="3" t="s">
        <v>8732</v>
      </c>
      <c r="B6490" s="5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hidden="1" x14ac:dyDescent="0.3">
      <c r="A6491" s="3" t="s">
        <v>8733</v>
      </c>
      <c r="B6491" s="5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hidden="1" x14ac:dyDescent="0.3">
      <c r="A6492" s="3" t="s">
        <v>8734</v>
      </c>
      <c r="B6492" s="5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hidden="1" x14ac:dyDescent="0.3">
      <c r="A6493" s="3" t="s">
        <v>8735</v>
      </c>
      <c r="B6493" s="5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hidden="1" x14ac:dyDescent="0.3">
      <c r="A6494" s="3" t="s">
        <v>8736</v>
      </c>
      <c r="B6494" s="5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hidden="1" x14ac:dyDescent="0.3">
      <c r="A6495" s="3" t="s">
        <v>8737</v>
      </c>
      <c r="B6495" s="5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hidden="1" x14ac:dyDescent="0.3">
      <c r="A6496" s="3" t="s">
        <v>8738</v>
      </c>
      <c r="B6496" s="5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hidden="1" x14ac:dyDescent="0.3">
      <c r="A6497" s="3" t="s">
        <v>8739</v>
      </c>
      <c r="B6497" s="5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hidden="1" x14ac:dyDescent="0.3">
      <c r="A6498" s="3" t="s">
        <v>8740</v>
      </c>
      <c r="B6498" s="5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hidden="1" x14ac:dyDescent="0.3">
      <c r="A6499" s="3" t="s">
        <v>8741</v>
      </c>
      <c r="B6499" s="5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hidden="1" x14ac:dyDescent="0.3">
      <c r="A6500" s="3" t="s">
        <v>8742</v>
      </c>
      <c r="B6500" s="5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hidden="1" x14ac:dyDescent="0.3">
      <c r="A6501" s="3" t="s">
        <v>8743</v>
      </c>
      <c r="B6501" s="5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hidden="1" x14ac:dyDescent="0.3">
      <c r="A6502" s="3" t="s">
        <v>8745</v>
      </c>
      <c r="B6502" s="5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hidden="1" x14ac:dyDescent="0.3">
      <c r="A6503" s="3" t="s">
        <v>8746</v>
      </c>
      <c r="B6503" s="5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hidden="1" x14ac:dyDescent="0.3">
      <c r="A6504" s="3" t="s">
        <v>8747</v>
      </c>
      <c r="B6504" s="5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hidden="1" x14ac:dyDescent="0.3">
      <c r="A6505" s="3" t="s">
        <v>8748</v>
      </c>
      <c r="B6505" s="5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hidden="1" x14ac:dyDescent="0.3">
      <c r="A6506" s="3" t="s">
        <v>8749</v>
      </c>
      <c r="B6506" s="5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hidden="1" x14ac:dyDescent="0.3">
      <c r="A6507" s="3" t="s">
        <v>8750</v>
      </c>
      <c r="B6507" s="5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hidden="1" x14ac:dyDescent="0.3">
      <c r="A6508" s="3" t="s">
        <v>8751</v>
      </c>
      <c r="B6508" s="5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hidden="1" x14ac:dyDescent="0.3">
      <c r="A6509" s="3" t="s">
        <v>8752</v>
      </c>
      <c r="B6509" s="5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hidden="1" x14ac:dyDescent="0.3">
      <c r="A6510" s="3" t="s">
        <v>8753</v>
      </c>
      <c r="B6510" s="5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hidden="1" x14ac:dyDescent="0.3">
      <c r="A6511" s="3" t="s">
        <v>8754</v>
      </c>
      <c r="B6511" s="5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hidden="1" x14ac:dyDescent="0.3">
      <c r="A6512" s="3" t="s">
        <v>8755</v>
      </c>
      <c r="B6512" s="5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hidden="1" x14ac:dyDescent="0.3">
      <c r="A6513" s="3" t="s">
        <v>8756</v>
      </c>
      <c r="B6513" s="5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hidden="1" x14ac:dyDescent="0.3">
      <c r="A6514" s="3" t="s">
        <v>8757</v>
      </c>
      <c r="B6514" s="5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hidden="1" x14ac:dyDescent="0.3">
      <c r="A6515" s="3" t="s">
        <v>8758</v>
      </c>
      <c r="B6515" s="5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hidden="1" x14ac:dyDescent="0.3">
      <c r="A6516" s="3" t="s">
        <v>8759</v>
      </c>
      <c r="B6516" s="5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hidden="1" x14ac:dyDescent="0.3">
      <c r="A6517" s="3" t="s">
        <v>8760</v>
      </c>
      <c r="B6517" s="5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hidden="1" x14ac:dyDescent="0.3">
      <c r="A6518" s="3" t="s">
        <v>8761</v>
      </c>
      <c r="B6518" s="5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hidden="1" x14ac:dyDescent="0.3">
      <c r="A6519" s="3" t="s">
        <v>8762</v>
      </c>
      <c r="B6519" s="5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hidden="1" x14ac:dyDescent="0.3">
      <c r="A6520" s="3" t="s">
        <v>8763</v>
      </c>
      <c r="B6520" s="5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hidden="1" x14ac:dyDescent="0.3">
      <c r="A6521" s="3" t="s">
        <v>8764</v>
      </c>
      <c r="B6521" s="5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hidden="1" x14ac:dyDescent="0.3">
      <c r="A6522" s="3" t="s">
        <v>8765</v>
      </c>
      <c r="B6522" s="5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hidden="1" x14ac:dyDescent="0.3">
      <c r="A6523" s="3" t="s">
        <v>8766</v>
      </c>
      <c r="B6523" s="5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hidden="1" x14ac:dyDescent="0.3">
      <c r="A6524" s="3" t="s">
        <v>8767</v>
      </c>
      <c r="B6524" s="5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hidden="1" x14ac:dyDescent="0.3">
      <c r="A6525" s="3" t="s">
        <v>8768</v>
      </c>
      <c r="B6525" s="5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hidden="1" x14ac:dyDescent="0.3">
      <c r="A6526" s="3" t="s">
        <v>8769</v>
      </c>
      <c r="B6526" s="5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hidden="1" x14ac:dyDescent="0.3">
      <c r="A6527" s="3" t="s">
        <v>8770</v>
      </c>
      <c r="B6527" s="5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hidden="1" x14ac:dyDescent="0.3">
      <c r="A6528" s="3" t="s">
        <v>8771</v>
      </c>
      <c r="B6528" s="5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hidden="1" x14ac:dyDescent="0.3">
      <c r="A6529" s="3" t="s">
        <v>8772</v>
      </c>
      <c r="B6529" s="5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hidden="1" x14ac:dyDescent="0.3">
      <c r="A6530" s="3" t="s">
        <v>8773</v>
      </c>
      <c r="B6530" s="5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hidden="1" x14ac:dyDescent="0.3">
      <c r="A6531" s="3" t="s">
        <v>8774</v>
      </c>
      <c r="B6531" s="5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hidden="1" x14ac:dyDescent="0.3">
      <c r="A6532" s="3" t="s">
        <v>8775</v>
      </c>
      <c r="B6532" s="5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hidden="1" x14ac:dyDescent="0.3">
      <c r="A6533" s="3" t="s">
        <v>8776</v>
      </c>
      <c r="B6533" s="5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hidden="1" x14ac:dyDescent="0.3">
      <c r="A6534" s="3" t="s">
        <v>8777</v>
      </c>
      <c r="B6534" s="5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hidden="1" x14ac:dyDescent="0.3">
      <c r="A6535" s="3" t="s">
        <v>8778</v>
      </c>
      <c r="B6535" s="5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hidden="1" x14ac:dyDescent="0.3">
      <c r="A6536" s="3" t="s">
        <v>8779</v>
      </c>
      <c r="B6536" s="5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hidden="1" x14ac:dyDescent="0.3">
      <c r="A6537" s="3" t="s">
        <v>8780</v>
      </c>
      <c r="B6537" s="5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hidden="1" x14ac:dyDescent="0.3">
      <c r="A6538" s="3" t="s">
        <v>8781</v>
      </c>
      <c r="B6538" s="5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hidden="1" x14ac:dyDescent="0.3">
      <c r="A6539" s="3" t="s">
        <v>8782</v>
      </c>
      <c r="B6539" s="5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hidden="1" x14ac:dyDescent="0.3">
      <c r="A6540" s="3" t="s">
        <v>8783</v>
      </c>
      <c r="B6540" s="5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hidden="1" x14ac:dyDescent="0.3">
      <c r="A6541" s="3" t="s">
        <v>8784</v>
      </c>
      <c r="B6541" s="5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hidden="1" x14ac:dyDescent="0.3">
      <c r="A6542" s="3" t="s">
        <v>8785</v>
      </c>
      <c r="B6542" s="5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hidden="1" x14ac:dyDescent="0.3">
      <c r="A6543" s="3" t="s">
        <v>8786</v>
      </c>
      <c r="B6543" s="5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hidden="1" x14ac:dyDescent="0.3">
      <c r="A6544" s="3" t="s">
        <v>8787</v>
      </c>
      <c r="B6544" s="5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hidden="1" x14ac:dyDescent="0.3">
      <c r="A6545" s="3" t="s">
        <v>8788</v>
      </c>
      <c r="B6545" s="5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hidden="1" x14ac:dyDescent="0.3">
      <c r="A6546" s="3" t="s">
        <v>8789</v>
      </c>
      <c r="B6546" s="5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hidden="1" x14ac:dyDescent="0.3">
      <c r="A6547" s="3" t="s">
        <v>8790</v>
      </c>
      <c r="B6547" s="5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hidden="1" x14ac:dyDescent="0.3">
      <c r="A6548" s="3" t="s">
        <v>8791</v>
      </c>
      <c r="B6548" s="5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hidden="1" x14ac:dyDescent="0.3">
      <c r="A6549" s="3" t="s">
        <v>8792</v>
      </c>
      <c r="B6549" s="5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hidden="1" x14ac:dyDescent="0.3">
      <c r="A6550" s="3" t="s">
        <v>8793</v>
      </c>
      <c r="B6550" s="5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hidden="1" x14ac:dyDescent="0.3">
      <c r="A6551" s="3" t="s">
        <v>8794</v>
      </c>
      <c r="B6551" s="5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hidden="1" x14ac:dyDescent="0.3">
      <c r="A6552" s="3" t="s">
        <v>8795</v>
      </c>
      <c r="B6552" s="5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hidden="1" x14ac:dyDescent="0.3">
      <c r="A6553" s="3" t="s">
        <v>8796</v>
      </c>
      <c r="B6553" s="5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hidden="1" x14ac:dyDescent="0.3">
      <c r="A6554" s="3" t="s">
        <v>8797</v>
      </c>
      <c r="B6554" s="5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hidden="1" x14ac:dyDescent="0.3">
      <c r="A6555" s="3" t="s">
        <v>8798</v>
      </c>
      <c r="B6555" s="5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hidden="1" x14ac:dyDescent="0.3">
      <c r="A6556" s="3" t="s">
        <v>8799</v>
      </c>
      <c r="B6556" s="5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hidden="1" x14ac:dyDescent="0.3">
      <c r="A6557" s="3" t="s">
        <v>8800</v>
      </c>
      <c r="B6557" s="5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hidden="1" x14ac:dyDescent="0.3">
      <c r="A6558" s="3" t="s">
        <v>8801</v>
      </c>
      <c r="B6558" s="5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hidden="1" x14ac:dyDescent="0.3">
      <c r="A6559" s="3" t="s">
        <v>8802</v>
      </c>
      <c r="B6559" s="5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hidden="1" x14ac:dyDescent="0.3">
      <c r="A6560" s="3" t="s">
        <v>8803</v>
      </c>
      <c r="B6560" s="5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hidden="1" x14ac:dyDescent="0.3">
      <c r="A6561" s="3" t="s">
        <v>8804</v>
      </c>
      <c r="B6561" s="5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hidden="1" x14ac:dyDescent="0.3">
      <c r="A6562" s="3" t="s">
        <v>8805</v>
      </c>
      <c r="B6562" s="5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hidden="1" x14ac:dyDescent="0.3">
      <c r="A6563" s="3" t="s">
        <v>8806</v>
      </c>
      <c r="B6563" s="5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hidden="1" x14ac:dyDescent="0.3">
      <c r="A6564" s="3" t="s">
        <v>8807</v>
      </c>
      <c r="B6564" s="5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hidden="1" x14ac:dyDescent="0.3">
      <c r="A6565" s="3" t="s">
        <v>8808</v>
      </c>
      <c r="B6565" s="5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hidden="1" x14ac:dyDescent="0.3">
      <c r="A6566" s="3" t="s">
        <v>8809</v>
      </c>
      <c r="B6566" s="5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hidden="1" x14ac:dyDescent="0.3">
      <c r="A6567" s="3" t="s">
        <v>8810</v>
      </c>
      <c r="B6567" s="5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hidden="1" x14ac:dyDescent="0.3">
      <c r="A6568" s="3" t="s">
        <v>8811</v>
      </c>
      <c r="B6568" s="5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hidden="1" x14ac:dyDescent="0.3">
      <c r="A6569" s="3" t="s">
        <v>8813</v>
      </c>
      <c r="B6569" s="5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hidden="1" x14ac:dyDescent="0.3">
      <c r="A6570" s="3" t="s">
        <v>8814</v>
      </c>
      <c r="B6570" s="5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hidden="1" x14ac:dyDescent="0.3">
      <c r="A6571" s="3" t="s">
        <v>8815</v>
      </c>
      <c r="B6571" s="5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hidden="1" x14ac:dyDescent="0.3">
      <c r="A6572" s="3" t="s">
        <v>8816</v>
      </c>
      <c r="B6572" s="5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hidden="1" x14ac:dyDescent="0.3">
      <c r="A6573" s="3" t="s">
        <v>8817</v>
      </c>
      <c r="B6573" s="5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hidden="1" x14ac:dyDescent="0.3">
      <c r="A6574" s="3" t="s">
        <v>8818</v>
      </c>
      <c r="B6574" s="5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hidden="1" x14ac:dyDescent="0.3">
      <c r="A6575" s="3" t="s">
        <v>8819</v>
      </c>
      <c r="B6575" s="5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hidden="1" x14ac:dyDescent="0.3">
      <c r="A6576" s="3" t="s">
        <v>8820</v>
      </c>
      <c r="B6576" s="5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hidden="1" x14ac:dyDescent="0.3">
      <c r="A6577" s="3" t="s">
        <v>8821</v>
      </c>
      <c r="B6577" s="5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hidden="1" x14ac:dyDescent="0.3">
      <c r="A6578" s="3" t="s">
        <v>8822</v>
      </c>
      <c r="B6578" s="5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hidden="1" x14ac:dyDescent="0.3">
      <c r="A6579" s="3" t="s">
        <v>8823</v>
      </c>
      <c r="B6579" s="5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hidden="1" x14ac:dyDescent="0.3">
      <c r="A6580" s="3" t="s">
        <v>8824</v>
      </c>
      <c r="B6580" s="5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hidden="1" x14ac:dyDescent="0.3">
      <c r="A6581" s="3" t="s">
        <v>8825</v>
      </c>
      <c r="B6581" s="5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hidden="1" x14ac:dyDescent="0.3">
      <c r="A6582" s="3" t="s">
        <v>8826</v>
      </c>
      <c r="B6582" s="5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hidden="1" x14ac:dyDescent="0.3">
      <c r="A6583" s="3" t="s">
        <v>8827</v>
      </c>
      <c r="B6583" s="5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hidden="1" x14ac:dyDescent="0.3">
      <c r="A6584" s="3" t="s">
        <v>8828</v>
      </c>
      <c r="B6584" s="5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hidden="1" x14ac:dyDescent="0.3">
      <c r="A6585" s="3" t="s">
        <v>8830</v>
      </c>
      <c r="B6585" s="5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hidden="1" x14ac:dyDescent="0.3">
      <c r="A6586" s="3" t="s">
        <v>8831</v>
      </c>
      <c r="B6586" s="5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hidden="1" x14ac:dyDescent="0.3">
      <c r="A6587" s="3" t="s">
        <v>8832</v>
      </c>
      <c r="B6587" s="5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hidden="1" x14ac:dyDescent="0.3">
      <c r="A6588" s="3" t="s">
        <v>8833</v>
      </c>
      <c r="B6588" s="5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hidden="1" x14ac:dyDescent="0.3">
      <c r="A6589" s="3" t="s">
        <v>8834</v>
      </c>
      <c r="B6589" s="5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hidden="1" x14ac:dyDescent="0.3">
      <c r="A6590" s="3" t="s">
        <v>8835</v>
      </c>
      <c r="B6590" s="5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hidden="1" x14ac:dyDescent="0.3">
      <c r="A6591" s="3" t="s">
        <v>8836</v>
      </c>
      <c r="B6591" s="5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hidden="1" x14ac:dyDescent="0.3">
      <c r="A6592" s="3" t="s">
        <v>8837</v>
      </c>
      <c r="B6592" s="5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hidden="1" x14ac:dyDescent="0.3">
      <c r="A6593" s="3" t="s">
        <v>8838</v>
      </c>
      <c r="B6593" s="5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hidden="1" x14ac:dyDescent="0.3">
      <c r="A6594" s="3" t="s">
        <v>8839</v>
      </c>
      <c r="B6594" s="5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hidden="1" x14ac:dyDescent="0.3">
      <c r="A6595" s="3" t="s">
        <v>8841</v>
      </c>
      <c r="B6595" s="5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hidden="1" x14ac:dyDescent="0.3">
      <c r="A6596" s="3" t="s">
        <v>8842</v>
      </c>
      <c r="B6596" s="5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hidden="1" x14ac:dyDescent="0.3">
      <c r="A6597" s="3" t="s">
        <v>8843</v>
      </c>
      <c r="B6597" s="5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hidden="1" x14ac:dyDescent="0.3">
      <c r="A6598" s="3" t="s">
        <v>8844</v>
      </c>
      <c r="B6598" s="5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hidden="1" x14ac:dyDescent="0.3">
      <c r="A6599" s="3" t="s">
        <v>8845</v>
      </c>
      <c r="B6599" s="5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hidden="1" x14ac:dyDescent="0.3">
      <c r="A6600" s="3" t="s">
        <v>8847</v>
      </c>
      <c r="B6600" s="5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hidden="1" x14ac:dyDescent="0.3">
      <c r="A6601" s="3" t="s">
        <v>8848</v>
      </c>
      <c r="B6601" s="5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hidden="1" x14ac:dyDescent="0.3">
      <c r="A6602" s="3" t="s">
        <v>8849</v>
      </c>
      <c r="B6602" s="5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hidden="1" x14ac:dyDescent="0.3">
      <c r="A6603" s="3" t="s">
        <v>8850</v>
      </c>
      <c r="B6603" s="5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hidden="1" x14ac:dyDescent="0.3">
      <c r="A6604" s="3" t="s">
        <v>8852</v>
      </c>
      <c r="B6604" s="5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hidden="1" x14ac:dyDescent="0.3">
      <c r="A6605" s="3" t="s">
        <v>8853</v>
      </c>
      <c r="B6605" s="5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hidden="1" x14ac:dyDescent="0.3">
      <c r="A6606" s="3" t="s">
        <v>8854</v>
      </c>
      <c r="B6606" s="5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hidden="1" x14ac:dyDescent="0.3">
      <c r="A6607" s="3" t="s">
        <v>8855</v>
      </c>
      <c r="B6607" s="5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hidden="1" x14ac:dyDescent="0.3">
      <c r="A6608" s="3" t="s">
        <v>8856</v>
      </c>
      <c r="B6608" s="5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hidden="1" x14ac:dyDescent="0.3">
      <c r="A6609" s="3" t="s">
        <v>8857</v>
      </c>
      <c r="B6609" s="5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hidden="1" x14ac:dyDescent="0.3">
      <c r="A6610" s="3" t="s">
        <v>8858</v>
      </c>
      <c r="B6610" s="5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hidden="1" x14ac:dyDescent="0.3">
      <c r="A6611" s="3" t="s">
        <v>8859</v>
      </c>
      <c r="B6611" s="5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hidden="1" x14ac:dyDescent="0.3">
      <c r="A6612" s="3" t="s">
        <v>8860</v>
      </c>
      <c r="B6612" s="5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hidden="1" x14ac:dyDescent="0.3">
      <c r="A6613" s="3" t="s">
        <v>8861</v>
      </c>
      <c r="B6613" s="5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hidden="1" x14ac:dyDescent="0.3">
      <c r="A6614" s="3" t="s">
        <v>8862</v>
      </c>
      <c r="B6614" s="5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hidden="1" x14ac:dyDescent="0.3">
      <c r="A6615" s="3" t="s">
        <v>8863</v>
      </c>
      <c r="B6615" s="5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hidden="1" x14ac:dyDescent="0.3">
      <c r="A6616" s="3" t="s">
        <v>8864</v>
      </c>
      <c r="B6616" s="5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hidden="1" x14ac:dyDescent="0.3">
      <c r="A6617" s="3" t="s">
        <v>8865</v>
      </c>
      <c r="B6617" s="5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hidden="1" x14ac:dyDescent="0.3">
      <c r="A6618" s="3" t="s">
        <v>8866</v>
      </c>
      <c r="B6618" s="5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hidden="1" x14ac:dyDescent="0.3">
      <c r="A6619" s="3" t="s">
        <v>8867</v>
      </c>
      <c r="B6619" s="5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hidden="1" x14ac:dyDescent="0.3">
      <c r="A6620" s="3" t="s">
        <v>8868</v>
      </c>
      <c r="B6620" s="5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hidden="1" x14ac:dyDescent="0.3">
      <c r="A6621" s="3" t="s">
        <v>8869</v>
      </c>
      <c r="B6621" s="5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hidden="1" x14ac:dyDescent="0.3">
      <c r="A6622" s="3" t="s">
        <v>8870</v>
      </c>
      <c r="B6622" s="5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hidden="1" x14ac:dyDescent="0.3">
      <c r="A6623" s="3" t="s">
        <v>8871</v>
      </c>
      <c r="B6623" s="5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hidden="1" x14ac:dyDescent="0.3">
      <c r="A6624" s="3" t="s">
        <v>8873</v>
      </c>
      <c r="B6624" s="5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hidden="1" x14ac:dyDescent="0.3">
      <c r="A6625" s="3" t="s">
        <v>8874</v>
      </c>
      <c r="B6625" s="5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hidden="1" x14ac:dyDescent="0.3">
      <c r="A6626" s="3" t="s">
        <v>8875</v>
      </c>
      <c r="B6626" s="5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hidden="1" x14ac:dyDescent="0.3">
      <c r="A6627" s="3" t="s">
        <v>8876</v>
      </c>
      <c r="B6627" s="5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hidden="1" x14ac:dyDescent="0.3">
      <c r="A6628" s="3" t="s">
        <v>8877</v>
      </c>
      <c r="B6628" s="5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hidden="1" x14ac:dyDescent="0.3">
      <c r="A6629" s="3" t="s">
        <v>8878</v>
      </c>
      <c r="B6629" s="5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hidden="1" x14ac:dyDescent="0.3">
      <c r="A6630" s="3" t="s">
        <v>8880</v>
      </c>
      <c r="B6630" s="5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hidden="1" x14ac:dyDescent="0.3">
      <c r="A6631" s="3" t="s">
        <v>8881</v>
      </c>
      <c r="B6631" s="5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hidden="1" x14ac:dyDescent="0.3">
      <c r="A6632" s="3" t="s">
        <v>8882</v>
      </c>
      <c r="B6632" s="5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hidden="1" x14ac:dyDescent="0.3">
      <c r="A6633" s="3" t="s">
        <v>8883</v>
      </c>
      <c r="B6633" s="5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hidden="1" x14ac:dyDescent="0.3">
      <c r="A6634" s="3" t="s">
        <v>8884</v>
      </c>
      <c r="B6634" s="5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hidden="1" x14ac:dyDescent="0.3">
      <c r="A6635" s="3" t="s">
        <v>8885</v>
      </c>
      <c r="B6635" s="5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hidden="1" x14ac:dyDescent="0.3">
      <c r="A6636" s="3" t="s">
        <v>8886</v>
      </c>
      <c r="B6636" s="5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hidden="1" x14ac:dyDescent="0.3">
      <c r="A6637" s="3" t="s">
        <v>8887</v>
      </c>
      <c r="B6637" s="5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hidden="1" x14ac:dyDescent="0.3">
      <c r="A6638" s="3" t="s">
        <v>8889</v>
      </c>
      <c r="B6638" s="5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hidden="1" x14ac:dyDescent="0.3">
      <c r="A6639" s="3" t="s">
        <v>8890</v>
      </c>
      <c r="B6639" s="5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hidden="1" x14ac:dyDescent="0.3">
      <c r="A6640" s="3" t="s">
        <v>8891</v>
      </c>
      <c r="B6640" s="5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hidden="1" x14ac:dyDescent="0.3">
      <c r="A6641" s="3" t="s">
        <v>8892</v>
      </c>
      <c r="B6641" s="5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hidden="1" x14ac:dyDescent="0.3">
      <c r="A6642" s="3" t="s">
        <v>8894</v>
      </c>
      <c r="B6642" s="5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hidden="1" x14ac:dyDescent="0.3">
      <c r="A6643" s="3" t="s">
        <v>8895</v>
      </c>
      <c r="B6643" s="5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hidden="1" x14ac:dyDescent="0.3">
      <c r="A6644" s="3" t="s">
        <v>8896</v>
      </c>
      <c r="B6644" s="5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hidden="1" x14ac:dyDescent="0.3">
      <c r="A6645" s="3" t="s">
        <v>8897</v>
      </c>
      <c r="B6645" s="5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hidden="1" x14ac:dyDescent="0.3">
      <c r="A6646" s="3" t="s">
        <v>8898</v>
      </c>
      <c r="B6646" s="5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hidden="1" x14ac:dyDescent="0.3">
      <c r="A6647" s="3" t="s">
        <v>8899</v>
      </c>
      <c r="B6647" s="5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hidden="1" x14ac:dyDescent="0.3">
      <c r="A6648" s="3" t="s">
        <v>8900</v>
      </c>
      <c r="B6648" s="5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hidden="1" x14ac:dyDescent="0.3">
      <c r="A6649" s="3" t="s">
        <v>8902</v>
      </c>
      <c r="B6649" s="5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hidden="1" x14ac:dyDescent="0.3">
      <c r="A6650" s="3" t="s">
        <v>8903</v>
      </c>
      <c r="B6650" s="5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hidden="1" x14ac:dyDescent="0.3">
      <c r="A6651" s="3" t="s">
        <v>8904</v>
      </c>
      <c r="B6651" s="5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hidden="1" x14ac:dyDescent="0.3">
      <c r="A6652" s="3" t="s">
        <v>8905</v>
      </c>
      <c r="B6652" s="5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hidden="1" x14ac:dyDescent="0.3">
      <c r="A6653" s="3" t="s">
        <v>8906</v>
      </c>
      <c r="B6653" s="5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hidden="1" x14ac:dyDescent="0.3">
      <c r="A6654" s="3" t="s">
        <v>8907</v>
      </c>
      <c r="B6654" s="5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hidden="1" x14ac:dyDescent="0.3">
      <c r="A6655" s="3" t="s">
        <v>8908</v>
      </c>
      <c r="B6655" s="5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hidden="1" x14ac:dyDescent="0.3">
      <c r="A6656" s="3" t="s">
        <v>8910</v>
      </c>
      <c r="B6656" s="5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hidden="1" x14ac:dyDescent="0.3">
      <c r="A6657" s="3" t="s">
        <v>8911</v>
      </c>
      <c r="B6657" s="5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hidden="1" x14ac:dyDescent="0.3">
      <c r="A6658" s="3" t="s">
        <v>8912</v>
      </c>
      <c r="B6658" s="5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hidden="1" x14ac:dyDescent="0.3">
      <c r="A6659" s="3" t="s">
        <v>8913</v>
      </c>
      <c r="B6659" s="5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hidden="1" x14ac:dyDescent="0.3">
      <c r="A6660" s="3" t="s">
        <v>8914</v>
      </c>
      <c r="B6660" s="5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hidden="1" x14ac:dyDescent="0.3">
      <c r="A6661" s="3" t="s">
        <v>8915</v>
      </c>
      <c r="B6661" s="5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hidden="1" x14ac:dyDescent="0.3">
      <c r="A6662" s="3" t="s">
        <v>8916</v>
      </c>
      <c r="B6662" s="5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hidden="1" x14ac:dyDescent="0.3">
      <c r="A6663" s="3" t="s">
        <v>8917</v>
      </c>
      <c r="B6663" s="5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hidden="1" x14ac:dyDescent="0.3">
      <c r="A6664" s="3" t="s">
        <v>8918</v>
      </c>
      <c r="B6664" s="5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hidden="1" x14ac:dyDescent="0.3">
      <c r="A6665" s="3" t="s">
        <v>8919</v>
      </c>
      <c r="B6665" s="5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hidden="1" x14ac:dyDescent="0.3">
      <c r="A6666" s="3" t="s">
        <v>8920</v>
      </c>
      <c r="B6666" s="5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hidden="1" x14ac:dyDescent="0.3">
      <c r="A6667" s="3" t="s">
        <v>8921</v>
      </c>
      <c r="B6667" s="5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hidden="1" x14ac:dyDescent="0.3">
      <c r="A6668" s="3" t="s">
        <v>8922</v>
      </c>
      <c r="B6668" s="5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hidden="1" x14ac:dyDescent="0.3">
      <c r="A6669" s="3" t="s">
        <v>8924</v>
      </c>
      <c r="B6669" s="5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hidden="1" x14ac:dyDescent="0.3">
      <c r="A6670" s="3" t="s">
        <v>8925</v>
      </c>
      <c r="B6670" s="5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hidden="1" x14ac:dyDescent="0.3">
      <c r="A6671" s="3" t="s">
        <v>8926</v>
      </c>
      <c r="B6671" s="5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hidden="1" x14ac:dyDescent="0.3">
      <c r="A6672" s="3" t="s">
        <v>8927</v>
      </c>
      <c r="B6672" s="5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hidden="1" x14ac:dyDescent="0.3">
      <c r="A6673" s="3" t="s">
        <v>8928</v>
      </c>
      <c r="B6673" s="5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hidden="1" x14ac:dyDescent="0.3">
      <c r="A6674" s="3" t="s">
        <v>8929</v>
      </c>
      <c r="B6674" s="5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hidden="1" x14ac:dyDescent="0.3">
      <c r="A6675" s="3" t="s">
        <v>8930</v>
      </c>
      <c r="B6675" s="5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hidden="1" x14ac:dyDescent="0.3">
      <c r="A6676" s="3" t="s">
        <v>8931</v>
      </c>
      <c r="B6676" s="5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hidden="1" x14ac:dyDescent="0.3">
      <c r="A6677" s="3" t="s">
        <v>8932</v>
      </c>
      <c r="B6677" s="5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hidden="1" x14ac:dyDescent="0.3">
      <c r="A6678" s="3" t="s">
        <v>8933</v>
      </c>
      <c r="B6678" s="5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hidden="1" x14ac:dyDescent="0.3">
      <c r="A6679" s="3" t="s">
        <v>8934</v>
      </c>
      <c r="B6679" s="5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hidden="1" x14ac:dyDescent="0.3">
      <c r="A6680" s="3" t="s">
        <v>8935</v>
      </c>
      <c r="B6680" s="5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hidden="1" x14ac:dyDescent="0.3">
      <c r="A6681" s="3" t="s">
        <v>8936</v>
      </c>
      <c r="B6681" s="5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hidden="1" x14ac:dyDescent="0.3">
      <c r="A6682" s="3" t="s">
        <v>8937</v>
      </c>
      <c r="B6682" s="5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hidden="1" x14ac:dyDescent="0.3">
      <c r="A6683" s="3" t="s">
        <v>8938</v>
      </c>
      <c r="B6683" s="5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hidden="1" x14ac:dyDescent="0.3">
      <c r="A6684" s="3" t="s">
        <v>8939</v>
      </c>
      <c r="B6684" s="5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hidden="1" x14ac:dyDescent="0.3">
      <c r="A6685" s="3" t="s">
        <v>8940</v>
      </c>
      <c r="B6685" s="5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hidden="1" x14ac:dyDescent="0.3">
      <c r="A6686" s="3" t="s">
        <v>8941</v>
      </c>
      <c r="B6686" s="5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hidden="1" x14ac:dyDescent="0.3">
      <c r="A6687" s="3" t="s">
        <v>8942</v>
      </c>
      <c r="B6687" s="5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hidden="1" x14ac:dyDescent="0.3">
      <c r="A6688" s="3" t="s">
        <v>8943</v>
      </c>
      <c r="B6688" s="5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hidden="1" x14ac:dyDescent="0.3">
      <c r="A6689" s="3" t="s">
        <v>8944</v>
      </c>
      <c r="B6689" s="5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hidden="1" x14ac:dyDescent="0.3">
      <c r="A6690" s="3" t="s">
        <v>8946</v>
      </c>
      <c r="B6690" s="5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hidden="1" x14ac:dyDescent="0.3">
      <c r="A6691" s="3" t="s">
        <v>8947</v>
      </c>
      <c r="B6691" s="5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hidden="1" x14ac:dyDescent="0.3">
      <c r="A6692" s="3" t="s">
        <v>8948</v>
      </c>
      <c r="B6692" s="5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hidden="1" x14ac:dyDescent="0.3">
      <c r="A6693" s="3" t="s">
        <v>8949</v>
      </c>
      <c r="B6693" s="5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hidden="1" x14ac:dyDescent="0.3">
      <c r="A6694" s="3" t="s">
        <v>8950</v>
      </c>
      <c r="B6694" s="5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hidden="1" x14ac:dyDescent="0.3">
      <c r="A6695" s="3" t="s">
        <v>8951</v>
      </c>
      <c r="B6695" s="5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hidden="1" x14ac:dyDescent="0.3">
      <c r="A6696" s="3" t="s">
        <v>8952</v>
      </c>
      <c r="B6696" s="5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hidden="1" x14ac:dyDescent="0.3">
      <c r="A6697" s="3" t="s">
        <v>8953</v>
      </c>
      <c r="B6697" s="5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hidden="1" x14ac:dyDescent="0.3">
      <c r="A6698" s="3" t="s">
        <v>8954</v>
      </c>
      <c r="B6698" s="5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hidden="1" x14ac:dyDescent="0.3">
      <c r="A6699" s="3" t="s">
        <v>8955</v>
      </c>
      <c r="B6699" s="5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hidden="1" x14ac:dyDescent="0.3">
      <c r="A6700" s="3" t="s">
        <v>8956</v>
      </c>
      <c r="B6700" s="5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hidden="1" x14ac:dyDescent="0.3">
      <c r="A6701" s="3" t="s">
        <v>8957</v>
      </c>
      <c r="B6701" s="5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hidden="1" x14ac:dyDescent="0.3">
      <c r="A6702" s="3" t="s">
        <v>8958</v>
      </c>
      <c r="B6702" s="5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hidden="1" x14ac:dyDescent="0.3">
      <c r="A6703" s="3" t="s">
        <v>8959</v>
      </c>
      <c r="B6703" s="5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hidden="1" x14ac:dyDescent="0.3">
      <c r="A6704" s="3" t="s">
        <v>8960</v>
      </c>
      <c r="B6704" s="5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hidden="1" x14ac:dyDescent="0.3">
      <c r="A6705" s="3" t="s">
        <v>8961</v>
      </c>
      <c r="B6705" s="5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hidden="1" x14ac:dyDescent="0.3">
      <c r="A6706" s="3" t="s">
        <v>8962</v>
      </c>
      <c r="B6706" s="5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hidden="1" x14ac:dyDescent="0.3">
      <c r="A6707" s="3" t="s">
        <v>8964</v>
      </c>
      <c r="B6707" s="5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hidden="1" x14ac:dyDescent="0.3">
      <c r="A6708" s="3" t="s">
        <v>8965</v>
      </c>
      <c r="B6708" s="5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hidden="1" x14ac:dyDescent="0.3">
      <c r="A6709" s="3" t="s">
        <v>8966</v>
      </c>
      <c r="B6709" s="5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hidden="1" x14ac:dyDescent="0.3">
      <c r="A6710" s="3" t="s">
        <v>8967</v>
      </c>
      <c r="B6710" s="5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hidden="1" x14ac:dyDescent="0.3">
      <c r="A6711" s="3" t="s">
        <v>8968</v>
      </c>
      <c r="B6711" s="5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hidden="1" x14ac:dyDescent="0.3">
      <c r="A6712" s="3" t="s">
        <v>8970</v>
      </c>
      <c r="B6712" s="5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hidden="1" x14ac:dyDescent="0.3">
      <c r="A6713" s="3" t="s">
        <v>8971</v>
      </c>
      <c r="B6713" s="5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hidden="1" x14ac:dyDescent="0.3">
      <c r="A6714" s="3" t="s">
        <v>8972</v>
      </c>
      <c r="B6714" s="5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hidden="1" x14ac:dyDescent="0.3">
      <c r="A6715" s="3" t="s">
        <v>8973</v>
      </c>
      <c r="B6715" s="5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hidden="1" x14ac:dyDescent="0.3">
      <c r="A6716" s="3" t="s">
        <v>8974</v>
      </c>
      <c r="B6716" s="5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hidden="1" x14ac:dyDescent="0.3">
      <c r="A6717" s="3" t="s">
        <v>8975</v>
      </c>
      <c r="B6717" s="5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hidden="1" x14ac:dyDescent="0.3">
      <c r="A6718" s="3" t="s">
        <v>8976</v>
      </c>
      <c r="B6718" s="5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hidden="1" x14ac:dyDescent="0.3">
      <c r="A6719" s="3" t="s">
        <v>8977</v>
      </c>
      <c r="B6719" s="5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hidden="1" x14ac:dyDescent="0.3">
      <c r="A6720" s="3" t="s">
        <v>8978</v>
      </c>
      <c r="B6720" s="5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hidden="1" x14ac:dyDescent="0.3">
      <c r="A6721" s="3" t="s">
        <v>8979</v>
      </c>
      <c r="B6721" s="5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hidden="1" x14ac:dyDescent="0.3">
      <c r="A6722" s="3" t="s">
        <v>8981</v>
      </c>
      <c r="B6722" s="5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hidden="1" x14ac:dyDescent="0.3">
      <c r="A6723" s="3" t="s">
        <v>8983</v>
      </c>
      <c r="B6723" s="5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hidden="1" x14ac:dyDescent="0.3">
      <c r="A6724" s="3" t="s">
        <v>8985</v>
      </c>
      <c r="B6724" s="5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hidden="1" x14ac:dyDescent="0.3">
      <c r="A6725" s="3" t="s">
        <v>8986</v>
      </c>
      <c r="B6725" s="5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hidden="1" x14ac:dyDescent="0.3">
      <c r="A6726" s="3" t="s">
        <v>8987</v>
      </c>
      <c r="B6726" s="5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hidden="1" x14ac:dyDescent="0.3">
      <c r="A6727" s="3" t="s">
        <v>8988</v>
      </c>
      <c r="B6727" s="5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hidden="1" x14ac:dyDescent="0.3">
      <c r="A6728" s="3" t="s">
        <v>8989</v>
      </c>
      <c r="B6728" s="5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hidden="1" x14ac:dyDescent="0.3">
      <c r="A6729" s="3" t="s">
        <v>8991</v>
      </c>
      <c r="B6729" s="5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hidden="1" x14ac:dyDescent="0.3">
      <c r="A6730" s="3" t="s">
        <v>8992</v>
      </c>
      <c r="B6730" s="5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hidden="1" x14ac:dyDescent="0.3">
      <c r="A6731" s="3" t="s">
        <v>8994</v>
      </c>
      <c r="B6731" s="5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hidden="1" x14ac:dyDescent="0.3">
      <c r="A6732" s="3" t="s">
        <v>8995</v>
      </c>
      <c r="B6732" s="5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hidden="1" x14ac:dyDescent="0.3">
      <c r="A6733" s="3" t="s">
        <v>8996</v>
      </c>
      <c r="B6733" s="5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hidden="1" x14ac:dyDescent="0.3">
      <c r="A6734" s="3" t="s">
        <v>8997</v>
      </c>
      <c r="B6734" s="5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hidden="1" x14ac:dyDescent="0.3">
      <c r="A6735" s="3" t="s">
        <v>8998</v>
      </c>
      <c r="B6735" s="5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hidden="1" x14ac:dyDescent="0.3">
      <c r="A6736" s="3" t="s">
        <v>8999</v>
      </c>
      <c r="B6736" s="5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hidden="1" x14ac:dyDescent="0.3">
      <c r="A6737" s="3" t="s">
        <v>9000</v>
      </c>
      <c r="B6737" s="5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hidden="1" x14ac:dyDescent="0.3">
      <c r="A6738" s="3" t="s">
        <v>9001</v>
      </c>
      <c r="B6738" s="5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hidden="1" x14ac:dyDescent="0.3">
      <c r="A6739" s="3" t="s">
        <v>9002</v>
      </c>
      <c r="B6739" s="5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hidden="1" x14ac:dyDescent="0.3">
      <c r="A6740" s="3" t="s">
        <v>9003</v>
      </c>
      <c r="B6740" s="5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hidden="1" x14ac:dyDescent="0.3">
      <c r="A6741" s="3" t="s">
        <v>9004</v>
      </c>
      <c r="B6741" s="5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hidden="1" x14ac:dyDescent="0.3">
      <c r="A6742" s="3" t="s">
        <v>9005</v>
      </c>
      <c r="B6742" s="5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hidden="1" x14ac:dyDescent="0.3">
      <c r="A6743" s="3" t="s">
        <v>9006</v>
      </c>
      <c r="B6743" s="5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hidden="1" x14ac:dyDescent="0.3">
      <c r="A6744" s="3" t="s">
        <v>9007</v>
      </c>
      <c r="B6744" s="5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hidden="1" x14ac:dyDescent="0.3">
      <c r="A6745" s="3" t="s">
        <v>9008</v>
      </c>
      <c r="B6745" s="5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hidden="1" x14ac:dyDescent="0.3">
      <c r="A6746" s="3" t="s">
        <v>9009</v>
      </c>
      <c r="B6746" s="5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hidden="1" x14ac:dyDescent="0.3">
      <c r="A6747" s="3" t="s">
        <v>9010</v>
      </c>
      <c r="B6747" s="5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hidden="1" x14ac:dyDescent="0.3">
      <c r="A6748" s="3" t="s">
        <v>9011</v>
      </c>
      <c r="B6748" s="5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hidden="1" x14ac:dyDescent="0.3">
      <c r="A6749" s="3" t="s">
        <v>9012</v>
      </c>
      <c r="B6749" s="5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hidden="1" x14ac:dyDescent="0.3">
      <c r="A6750" s="3" t="s">
        <v>9013</v>
      </c>
      <c r="B6750" s="5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hidden="1" x14ac:dyDescent="0.3">
      <c r="A6751" s="3" t="s">
        <v>9015</v>
      </c>
      <c r="B6751" s="5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hidden="1" x14ac:dyDescent="0.3">
      <c r="A6752" s="3" t="s">
        <v>9016</v>
      </c>
      <c r="B6752" s="5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hidden="1" x14ac:dyDescent="0.3">
      <c r="A6753" s="3" t="s">
        <v>9017</v>
      </c>
      <c r="B6753" s="5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hidden="1" x14ac:dyDescent="0.3">
      <c r="A6754" s="3" t="s">
        <v>9018</v>
      </c>
      <c r="B6754" s="5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hidden="1" x14ac:dyDescent="0.3">
      <c r="A6755" s="3" t="s">
        <v>9019</v>
      </c>
      <c r="B6755" s="5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hidden="1" x14ac:dyDescent="0.3">
      <c r="A6756" s="3" t="s">
        <v>9020</v>
      </c>
      <c r="B6756" s="5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hidden="1" x14ac:dyDescent="0.3">
      <c r="A6757" s="3" t="s">
        <v>9021</v>
      </c>
      <c r="B6757" s="5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hidden="1" x14ac:dyDescent="0.3">
      <c r="A6758" s="3" t="s">
        <v>9022</v>
      </c>
      <c r="B6758" s="5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hidden="1" x14ac:dyDescent="0.3">
      <c r="A6759" s="3" t="s">
        <v>9023</v>
      </c>
      <c r="B6759" s="5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hidden="1" x14ac:dyDescent="0.3">
      <c r="A6760" s="3" t="s">
        <v>9024</v>
      </c>
      <c r="B6760" s="5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hidden="1" x14ac:dyDescent="0.3">
      <c r="A6761" s="3" t="s">
        <v>9025</v>
      </c>
      <c r="B6761" s="5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hidden="1" x14ac:dyDescent="0.3">
      <c r="A6762" s="3" t="s">
        <v>9026</v>
      </c>
      <c r="B6762" s="5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hidden="1" x14ac:dyDescent="0.3">
      <c r="A6763" s="3" t="s">
        <v>9027</v>
      </c>
      <c r="B6763" s="5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hidden="1" x14ac:dyDescent="0.3">
      <c r="A6764" s="3" t="s">
        <v>9028</v>
      </c>
      <c r="B6764" s="5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hidden="1" x14ac:dyDescent="0.3">
      <c r="A6765" s="3" t="s">
        <v>9029</v>
      </c>
      <c r="B6765" s="5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hidden="1" x14ac:dyDescent="0.3">
      <c r="A6766" s="3" t="s">
        <v>9031</v>
      </c>
      <c r="B6766" s="5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hidden="1" x14ac:dyDescent="0.3">
      <c r="A6767" s="3" t="s">
        <v>9032</v>
      </c>
      <c r="B6767" s="5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hidden="1" x14ac:dyDescent="0.3">
      <c r="A6768" s="3" t="s">
        <v>9033</v>
      </c>
      <c r="B6768" s="5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hidden="1" x14ac:dyDescent="0.3">
      <c r="A6769" s="3" t="s">
        <v>9034</v>
      </c>
      <c r="B6769" s="5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hidden="1" x14ac:dyDescent="0.3">
      <c r="A6770" s="3" t="s">
        <v>9035</v>
      </c>
      <c r="B6770" s="5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hidden="1" x14ac:dyDescent="0.3">
      <c r="A6771" s="3" t="s">
        <v>9036</v>
      </c>
      <c r="B6771" s="5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hidden="1" x14ac:dyDescent="0.3">
      <c r="A6772" s="3" t="s">
        <v>9038</v>
      </c>
      <c r="B6772" s="5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hidden="1" x14ac:dyDescent="0.3">
      <c r="A6773" s="3" t="s">
        <v>9039</v>
      </c>
      <c r="B6773" s="5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hidden="1" x14ac:dyDescent="0.3">
      <c r="A6774" s="3" t="s">
        <v>9040</v>
      </c>
      <c r="B6774" s="5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hidden="1" x14ac:dyDescent="0.3">
      <c r="A6775" s="3" t="s">
        <v>9041</v>
      </c>
      <c r="B6775" s="5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hidden="1" x14ac:dyDescent="0.3">
      <c r="A6776" s="3" t="s">
        <v>9042</v>
      </c>
      <c r="B6776" s="5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hidden="1" x14ac:dyDescent="0.3">
      <c r="A6777" s="3" t="s">
        <v>9044</v>
      </c>
      <c r="B6777" s="5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hidden="1" x14ac:dyDescent="0.3">
      <c r="A6778" s="3" t="s">
        <v>9045</v>
      </c>
      <c r="B6778" s="5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hidden="1" x14ac:dyDescent="0.3">
      <c r="A6779" s="3" t="s">
        <v>9046</v>
      </c>
      <c r="B6779" s="5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hidden="1" x14ac:dyDescent="0.3">
      <c r="A6780" s="3" t="s">
        <v>9047</v>
      </c>
      <c r="B6780" s="5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hidden="1" x14ac:dyDescent="0.3">
      <c r="A6781" s="3" t="s">
        <v>9048</v>
      </c>
      <c r="B6781" s="5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hidden="1" x14ac:dyDescent="0.3">
      <c r="A6782" s="3" t="s">
        <v>9049</v>
      </c>
      <c r="B6782" s="5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hidden="1" x14ac:dyDescent="0.3">
      <c r="A6783" s="3" t="s">
        <v>9050</v>
      </c>
      <c r="B6783" s="5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hidden="1" x14ac:dyDescent="0.3">
      <c r="A6784" s="3" t="s">
        <v>9051</v>
      </c>
      <c r="B6784" s="5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hidden="1" x14ac:dyDescent="0.3">
      <c r="A6785" s="3" t="s">
        <v>9052</v>
      </c>
      <c r="B6785" s="5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hidden="1" x14ac:dyDescent="0.3">
      <c r="A6786" s="3" t="s">
        <v>9053</v>
      </c>
      <c r="B6786" s="5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hidden="1" x14ac:dyDescent="0.3">
      <c r="A6787" s="3" t="s">
        <v>9054</v>
      </c>
      <c r="B6787" s="5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hidden="1" x14ac:dyDescent="0.3">
      <c r="A6788" s="3" t="s">
        <v>9055</v>
      </c>
      <c r="B6788" s="5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hidden="1" x14ac:dyDescent="0.3">
      <c r="A6789" s="3" t="s">
        <v>9056</v>
      </c>
      <c r="B6789" s="5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hidden="1" x14ac:dyDescent="0.3">
      <c r="A6790" s="3" t="s">
        <v>9057</v>
      </c>
      <c r="B6790" s="5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hidden="1" x14ac:dyDescent="0.3">
      <c r="A6791" s="3" t="s">
        <v>9058</v>
      </c>
      <c r="B6791" s="5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hidden="1" x14ac:dyDescent="0.3">
      <c r="A6792" s="3" t="s">
        <v>9059</v>
      </c>
      <c r="B6792" s="5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hidden="1" x14ac:dyDescent="0.3">
      <c r="A6793" s="3" t="s">
        <v>9060</v>
      </c>
      <c r="B6793" s="5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hidden="1" x14ac:dyDescent="0.3">
      <c r="A6794" s="3" t="s">
        <v>9061</v>
      </c>
      <c r="B6794" s="5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hidden="1" x14ac:dyDescent="0.3">
      <c r="A6795" s="3" t="s">
        <v>9062</v>
      </c>
      <c r="B6795" s="5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hidden="1" x14ac:dyDescent="0.3">
      <c r="A6796" s="3" t="s">
        <v>9063</v>
      </c>
      <c r="B6796" s="5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hidden="1" x14ac:dyDescent="0.3">
      <c r="A6797" s="3" t="s">
        <v>9064</v>
      </c>
      <c r="B6797" s="5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hidden="1" x14ac:dyDescent="0.3">
      <c r="A6798" s="3" t="s">
        <v>9065</v>
      </c>
      <c r="B6798" s="5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hidden="1" x14ac:dyDescent="0.3">
      <c r="A6799" s="3" t="s">
        <v>9066</v>
      </c>
      <c r="B6799" s="5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hidden="1" x14ac:dyDescent="0.3">
      <c r="A6800" s="3" t="s">
        <v>9067</v>
      </c>
      <c r="B6800" s="5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hidden="1" x14ac:dyDescent="0.3">
      <c r="A6801" s="3" t="s">
        <v>9068</v>
      </c>
      <c r="B6801" s="5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hidden="1" x14ac:dyDescent="0.3">
      <c r="A6802" s="3" t="s">
        <v>9069</v>
      </c>
      <c r="B6802" s="5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hidden="1" x14ac:dyDescent="0.3">
      <c r="A6803" s="3" t="s">
        <v>9070</v>
      </c>
      <c r="B6803" s="5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hidden="1" x14ac:dyDescent="0.3">
      <c r="A6804" s="3" t="s">
        <v>9071</v>
      </c>
      <c r="B6804" s="5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hidden="1" x14ac:dyDescent="0.3">
      <c r="A6805" s="3" t="s">
        <v>9072</v>
      </c>
      <c r="B6805" s="5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hidden="1" x14ac:dyDescent="0.3">
      <c r="A6806" s="3" t="s">
        <v>9073</v>
      </c>
      <c r="B6806" s="5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hidden="1" x14ac:dyDescent="0.3">
      <c r="A6807" s="3" t="s">
        <v>9074</v>
      </c>
      <c r="B6807" s="5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hidden="1" x14ac:dyDescent="0.3">
      <c r="A6808" s="3" t="s">
        <v>9075</v>
      </c>
      <c r="B6808" s="5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hidden="1" x14ac:dyDescent="0.3">
      <c r="A6809" s="3" t="s">
        <v>9076</v>
      </c>
      <c r="B6809" s="5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hidden="1" x14ac:dyDescent="0.3">
      <c r="A6810" s="3" t="s">
        <v>9077</v>
      </c>
      <c r="B6810" s="5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hidden="1" x14ac:dyDescent="0.3">
      <c r="A6811" s="3" t="s">
        <v>9078</v>
      </c>
      <c r="B6811" s="5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hidden="1" x14ac:dyDescent="0.3">
      <c r="A6812" s="3" t="s">
        <v>9079</v>
      </c>
      <c r="B6812" s="5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hidden="1" x14ac:dyDescent="0.3">
      <c r="A6813" s="3" t="s">
        <v>9080</v>
      </c>
      <c r="B6813" s="5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hidden="1" x14ac:dyDescent="0.3">
      <c r="A6814" s="3" t="s">
        <v>9081</v>
      </c>
      <c r="B6814" s="5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hidden="1" x14ac:dyDescent="0.3">
      <c r="A6815" s="3" t="s">
        <v>9082</v>
      </c>
      <c r="B6815" s="5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hidden="1" x14ac:dyDescent="0.3">
      <c r="A6816" s="3" t="s">
        <v>9083</v>
      </c>
      <c r="B6816" s="5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hidden="1" x14ac:dyDescent="0.3">
      <c r="A6817" s="3" t="s">
        <v>9084</v>
      </c>
      <c r="B6817" s="5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hidden="1" x14ac:dyDescent="0.3">
      <c r="A6818" s="3" t="s">
        <v>9085</v>
      </c>
      <c r="B6818" s="5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hidden="1" x14ac:dyDescent="0.3">
      <c r="A6819" s="3" t="s">
        <v>9086</v>
      </c>
      <c r="B6819" s="5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hidden="1" x14ac:dyDescent="0.3">
      <c r="A6820" s="3" t="s">
        <v>9087</v>
      </c>
      <c r="B6820" s="5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hidden="1" x14ac:dyDescent="0.3">
      <c r="A6821" s="3" t="s">
        <v>9088</v>
      </c>
      <c r="B6821" s="5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hidden="1" x14ac:dyDescent="0.3">
      <c r="A6822" s="3" t="s">
        <v>9089</v>
      </c>
      <c r="B6822" s="5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hidden="1" x14ac:dyDescent="0.3">
      <c r="A6823" s="3" t="s">
        <v>9090</v>
      </c>
      <c r="B6823" s="5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hidden="1" x14ac:dyDescent="0.3">
      <c r="A6824" s="3" t="s">
        <v>9091</v>
      </c>
      <c r="B6824" s="5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hidden="1" x14ac:dyDescent="0.3">
      <c r="A6825" s="3" t="s">
        <v>9092</v>
      </c>
      <c r="B6825" s="5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hidden="1" x14ac:dyDescent="0.3">
      <c r="A6826" s="3" t="s">
        <v>9093</v>
      </c>
      <c r="B6826" s="5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hidden="1" x14ac:dyDescent="0.3">
      <c r="A6827" s="3" t="s">
        <v>9094</v>
      </c>
      <c r="B6827" s="5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hidden="1" x14ac:dyDescent="0.3">
      <c r="A6828" s="3" t="s">
        <v>9095</v>
      </c>
      <c r="B6828" s="5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hidden="1" x14ac:dyDescent="0.3">
      <c r="A6829" s="3" t="s">
        <v>9096</v>
      </c>
      <c r="B6829" s="5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hidden="1" x14ac:dyDescent="0.3">
      <c r="A6830" s="3" t="s">
        <v>9097</v>
      </c>
      <c r="B6830" s="5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hidden="1" x14ac:dyDescent="0.3">
      <c r="A6831" s="3" t="s">
        <v>9098</v>
      </c>
      <c r="B6831" s="5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hidden="1" x14ac:dyDescent="0.3">
      <c r="A6832" s="3" t="s">
        <v>9099</v>
      </c>
      <c r="B6832" s="5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hidden="1" x14ac:dyDescent="0.3">
      <c r="A6833" s="3" t="s">
        <v>9100</v>
      </c>
      <c r="B6833" s="5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hidden="1" x14ac:dyDescent="0.3">
      <c r="A6834" s="3" t="s">
        <v>9102</v>
      </c>
      <c r="B6834" s="5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hidden="1" x14ac:dyDescent="0.3">
      <c r="A6835" s="3" t="s">
        <v>9103</v>
      </c>
      <c r="B6835" s="5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hidden="1" x14ac:dyDescent="0.3">
      <c r="A6836" s="3" t="s">
        <v>9104</v>
      </c>
      <c r="B6836" s="5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hidden="1" x14ac:dyDescent="0.3">
      <c r="A6837" s="3" t="s">
        <v>9105</v>
      </c>
      <c r="B6837" s="5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hidden="1" x14ac:dyDescent="0.3">
      <c r="A6838" s="3" t="s">
        <v>9106</v>
      </c>
      <c r="B6838" s="5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hidden="1" x14ac:dyDescent="0.3">
      <c r="A6839" s="3" t="s">
        <v>9107</v>
      </c>
      <c r="B6839" s="5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hidden="1" x14ac:dyDescent="0.3">
      <c r="A6840" s="3" t="s">
        <v>9108</v>
      </c>
      <c r="B6840" s="5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hidden="1" x14ac:dyDescent="0.3">
      <c r="A6841" s="3" t="s">
        <v>9109</v>
      </c>
      <c r="B6841" s="5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hidden="1" x14ac:dyDescent="0.3">
      <c r="A6842" s="3" t="s">
        <v>9110</v>
      </c>
      <c r="B6842" s="5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hidden="1" x14ac:dyDescent="0.3">
      <c r="A6843" s="3" t="s">
        <v>9111</v>
      </c>
      <c r="B6843" s="5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hidden="1" x14ac:dyDescent="0.3">
      <c r="A6844" s="3" t="s">
        <v>9112</v>
      </c>
      <c r="B6844" s="5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hidden="1" x14ac:dyDescent="0.3">
      <c r="A6845" s="3" t="s">
        <v>9113</v>
      </c>
      <c r="B6845" s="5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hidden="1" x14ac:dyDescent="0.3">
      <c r="A6846" s="3" t="s">
        <v>9114</v>
      </c>
      <c r="B6846" s="5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hidden="1" x14ac:dyDescent="0.3">
      <c r="A6847" s="3" t="s">
        <v>9115</v>
      </c>
      <c r="B6847" s="5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hidden="1" x14ac:dyDescent="0.3">
      <c r="A6848" s="3" t="s">
        <v>9117</v>
      </c>
      <c r="B6848" s="5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hidden="1" x14ac:dyDescent="0.3">
      <c r="A6849" s="3" t="s">
        <v>9118</v>
      </c>
      <c r="B6849" s="5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hidden="1" x14ac:dyDescent="0.3">
      <c r="A6850" s="3" t="s">
        <v>9119</v>
      </c>
      <c r="B6850" s="5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hidden="1" x14ac:dyDescent="0.3">
      <c r="A6851" s="3" t="s">
        <v>9120</v>
      </c>
      <c r="B6851" s="5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hidden="1" x14ac:dyDescent="0.3">
      <c r="A6852" s="3" t="s">
        <v>9121</v>
      </c>
      <c r="B6852" s="5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hidden="1" x14ac:dyDescent="0.3">
      <c r="A6853" s="3" t="s">
        <v>9122</v>
      </c>
      <c r="B6853" s="5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hidden="1" x14ac:dyDescent="0.3">
      <c r="A6854" s="3" t="s">
        <v>9123</v>
      </c>
      <c r="B6854" s="5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hidden="1" x14ac:dyDescent="0.3">
      <c r="A6855" s="3" t="s">
        <v>9125</v>
      </c>
      <c r="B6855" s="5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hidden="1" x14ac:dyDescent="0.3">
      <c r="A6856" s="3" t="s">
        <v>9126</v>
      </c>
      <c r="B6856" s="5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hidden="1" x14ac:dyDescent="0.3">
      <c r="A6857" s="3" t="s">
        <v>9127</v>
      </c>
      <c r="B6857" s="5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hidden="1" x14ac:dyDescent="0.3">
      <c r="A6858" s="3" t="s">
        <v>9128</v>
      </c>
      <c r="B6858" s="5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hidden="1" x14ac:dyDescent="0.3">
      <c r="A6859" s="3" t="s">
        <v>9129</v>
      </c>
      <c r="B6859" s="5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hidden="1" x14ac:dyDescent="0.3">
      <c r="A6860" s="3" t="s">
        <v>9130</v>
      </c>
      <c r="B6860" s="5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hidden="1" x14ac:dyDescent="0.3">
      <c r="A6861" s="3" t="s">
        <v>9131</v>
      </c>
      <c r="B6861" s="5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hidden="1" x14ac:dyDescent="0.3">
      <c r="A6862" s="3" t="s">
        <v>9132</v>
      </c>
      <c r="B6862" s="5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hidden="1" x14ac:dyDescent="0.3">
      <c r="A6863" s="3" t="s">
        <v>9133</v>
      </c>
      <c r="B6863" s="5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hidden="1" x14ac:dyDescent="0.3">
      <c r="A6864" s="3" t="s">
        <v>9134</v>
      </c>
      <c r="B6864" s="5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hidden="1" x14ac:dyDescent="0.3">
      <c r="A6865" s="3" t="s">
        <v>9135</v>
      </c>
      <c r="B6865" s="5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hidden="1" x14ac:dyDescent="0.3">
      <c r="A6866" s="3" t="s">
        <v>9136</v>
      </c>
      <c r="B6866" s="5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hidden="1" x14ac:dyDescent="0.3">
      <c r="A6867" s="3" t="s">
        <v>9137</v>
      </c>
      <c r="B6867" s="5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hidden="1" x14ac:dyDescent="0.3">
      <c r="A6868" s="3" t="s">
        <v>9138</v>
      </c>
      <c r="B6868" s="5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hidden="1" x14ac:dyDescent="0.3">
      <c r="A6869" s="3" t="s">
        <v>9139</v>
      </c>
      <c r="B6869" s="5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hidden="1" x14ac:dyDescent="0.3">
      <c r="A6870" s="3" t="s">
        <v>9140</v>
      </c>
      <c r="B6870" s="5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hidden="1" x14ac:dyDescent="0.3">
      <c r="A6871" s="3" t="s">
        <v>9141</v>
      </c>
      <c r="B6871" s="5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hidden="1" x14ac:dyDescent="0.3">
      <c r="A6872" s="3" t="s">
        <v>9142</v>
      </c>
      <c r="B6872" s="5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hidden="1" x14ac:dyDescent="0.3">
      <c r="A6873" s="3" t="s">
        <v>9143</v>
      </c>
      <c r="B6873" s="5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hidden="1" x14ac:dyDescent="0.3">
      <c r="A6874" s="3" t="s">
        <v>9144</v>
      </c>
      <c r="B6874" s="5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hidden="1" x14ac:dyDescent="0.3">
      <c r="A6875" s="3" t="s">
        <v>9145</v>
      </c>
      <c r="B6875" s="5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hidden="1" x14ac:dyDescent="0.3">
      <c r="A6876" s="3" t="s">
        <v>9146</v>
      </c>
      <c r="B6876" s="5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hidden="1" x14ac:dyDescent="0.3">
      <c r="A6877" s="3" t="s">
        <v>9147</v>
      </c>
      <c r="B6877" s="5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hidden="1" x14ac:dyDescent="0.3">
      <c r="A6878" s="3" t="s">
        <v>9148</v>
      </c>
      <c r="B6878" s="5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hidden="1" x14ac:dyDescent="0.3">
      <c r="A6879" s="3" t="s">
        <v>9149</v>
      </c>
      <c r="B6879" s="5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hidden="1" x14ac:dyDescent="0.3">
      <c r="A6880" s="3" t="s">
        <v>9151</v>
      </c>
      <c r="B6880" s="5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hidden="1" x14ac:dyDescent="0.3">
      <c r="A6881" s="3" t="s">
        <v>9152</v>
      </c>
      <c r="B6881" s="5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hidden="1" x14ac:dyDescent="0.3">
      <c r="A6882" s="3" t="s">
        <v>9153</v>
      </c>
      <c r="B6882" s="5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hidden="1" x14ac:dyDescent="0.3">
      <c r="A6883" s="3" t="s">
        <v>9154</v>
      </c>
      <c r="B6883" s="5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hidden="1" x14ac:dyDescent="0.3">
      <c r="A6884" s="3" t="s">
        <v>9155</v>
      </c>
      <c r="B6884" s="5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hidden="1" x14ac:dyDescent="0.3">
      <c r="A6885" s="3" t="s">
        <v>9156</v>
      </c>
      <c r="B6885" s="5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hidden="1" x14ac:dyDescent="0.3">
      <c r="A6886" s="3" t="s">
        <v>9158</v>
      </c>
      <c r="B6886" s="5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hidden="1" x14ac:dyDescent="0.3">
      <c r="A6887" s="3" t="s">
        <v>9159</v>
      </c>
      <c r="B6887" s="5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hidden="1" x14ac:dyDescent="0.3">
      <c r="A6888" s="3" t="s">
        <v>9160</v>
      </c>
      <c r="B6888" s="5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hidden="1" x14ac:dyDescent="0.3">
      <c r="A6889" s="3" t="s">
        <v>9161</v>
      </c>
      <c r="B6889" s="5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hidden="1" x14ac:dyDescent="0.3">
      <c r="A6890" s="3" t="s">
        <v>9162</v>
      </c>
      <c r="B6890" s="5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hidden="1" x14ac:dyDescent="0.3">
      <c r="A6891" s="3" t="s">
        <v>9164</v>
      </c>
      <c r="B6891" s="5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hidden="1" x14ac:dyDescent="0.3">
      <c r="A6892" s="3" t="s">
        <v>9165</v>
      </c>
      <c r="B6892" s="5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hidden="1" x14ac:dyDescent="0.3">
      <c r="A6893" s="3" t="s">
        <v>9166</v>
      </c>
      <c r="B6893" s="5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hidden="1" x14ac:dyDescent="0.3">
      <c r="A6894" s="3" t="s">
        <v>9167</v>
      </c>
      <c r="B6894" s="5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hidden="1" x14ac:dyDescent="0.3">
      <c r="A6895" s="3" t="s">
        <v>9168</v>
      </c>
      <c r="B6895" s="5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hidden="1" x14ac:dyDescent="0.3">
      <c r="A6896" s="3" t="s">
        <v>9169</v>
      </c>
      <c r="B6896" s="5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hidden="1" x14ac:dyDescent="0.3">
      <c r="A6897" s="3" t="s">
        <v>9170</v>
      </c>
      <c r="B6897" s="5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hidden="1" x14ac:dyDescent="0.3">
      <c r="A6898" s="3" t="s">
        <v>9171</v>
      </c>
      <c r="B6898" s="5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hidden="1" x14ac:dyDescent="0.3">
      <c r="A6899" s="3" t="s">
        <v>9172</v>
      </c>
      <c r="B6899" s="5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hidden="1" x14ac:dyDescent="0.3">
      <c r="A6900" s="3" t="s">
        <v>9173</v>
      </c>
      <c r="B6900" s="5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hidden="1" x14ac:dyDescent="0.3">
      <c r="A6901" s="3" t="s">
        <v>9174</v>
      </c>
      <c r="B6901" s="5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hidden="1" x14ac:dyDescent="0.3">
      <c r="A6902" s="3" t="s">
        <v>9175</v>
      </c>
      <c r="B6902" s="5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hidden="1" x14ac:dyDescent="0.3">
      <c r="A6903" s="3" t="s">
        <v>9176</v>
      </c>
      <c r="B6903" s="5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hidden="1" x14ac:dyDescent="0.3">
      <c r="A6904" s="3" t="s">
        <v>9178</v>
      </c>
      <c r="B6904" s="5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hidden="1" x14ac:dyDescent="0.3">
      <c r="A6905" s="3" t="s">
        <v>9179</v>
      </c>
      <c r="B6905" s="5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hidden="1" x14ac:dyDescent="0.3">
      <c r="A6906" s="3" t="s">
        <v>9180</v>
      </c>
      <c r="B6906" s="5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hidden="1" x14ac:dyDescent="0.3">
      <c r="A6907" s="3" t="s">
        <v>9181</v>
      </c>
      <c r="B6907" s="5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hidden="1" x14ac:dyDescent="0.3">
      <c r="A6908" s="3" t="s">
        <v>9182</v>
      </c>
      <c r="B6908" s="5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hidden="1" x14ac:dyDescent="0.3">
      <c r="A6909" s="3" t="s">
        <v>9183</v>
      </c>
      <c r="B6909" s="5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hidden="1" x14ac:dyDescent="0.3">
      <c r="A6910" s="3" t="s">
        <v>9184</v>
      </c>
      <c r="B6910" s="5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hidden="1" x14ac:dyDescent="0.3">
      <c r="A6911" s="3" t="s">
        <v>9185</v>
      </c>
      <c r="B6911" s="5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hidden="1" x14ac:dyDescent="0.3">
      <c r="A6912" s="3" t="s">
        <v>9186</v>
      </c>
      <c r="B6912" s="5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hidden="1" x14ac:dyDescent="0.3">
      <c r="A6913" s="3" t="s">
        <v>9187</v>
      </c>
      <c r="B6913" s="5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hidden="1" x14ac:dyDescent="0.3">
      <c r="A6914" s="3" t="s">
        <v>9188</v>
      </c>
      <c r="B6914" s="5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hidden="1" x14ac:dyDescent="0.3">
      <c r="A6915" s="3" t="s">
        <v>9189</v>
      </c>
      <c r="B6915" s="5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hidden="1" x14ac:dyDescent="0.3">
      <c r="A6916" s="3" t="s">
        <v>9190</v>
      </c>
      <c r="B6916" s="5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hidden="1" x14ac:dyDescent="0.3">
      <c r="A6917" s="3" t="s">
        <v>9191</v>
      </c>
      <c r="B6917" s="5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hidden="1" x14ac:dyDescent="0.3">
      <c r="A6918" s="3" t="s">
        <v>9192</v>
      </c>
      <c r="B6918" s="5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hidden="1" x14ac:dyDescent="0.3">
      <c r="A6919" s="3" t="s">
        <v>9193</v>
      </c>
      <c r="B6919" s="5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hidden="1" x14ac:dyDescent="0.3">
      <c r="A6920" s="3" t="s">
        <v>9194</v>
      </c>
      <c r="B6920" s="5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hidden="1" x14ac:dyDescent="0.3">
      <c r="A6921" s="3" t="s">
        <v>9195</v>
      </c>
      <c r="B6921" s="5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hidden="1" x14ac:dyDescent="0.3">
      <c r="A6922" s="3" t="s">
        <v>9196</v>
      </c>
      <c r="B6922" s="5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hidden="1" x14ac:dyDescent="0.3">
      <c r="A6923" s="3" t="s">
        <v>9197</v>
      </c>
      <c r="B6923" s="5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hidden="1" x14ac:dyDescent="0.3">
      <c r="A6924" s="3" t="s">
        <v>9198</v>
      </c>
      <c r="B6924" s="5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hidden="1" x14ac:dyDescent="0.3">
      <c r="A6925" s="3" t="s">
        <v>9199</v>
      </c>
      <c r="B6925" s="5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hidden="1" x14ac:dyDescent="0.3">
      <c r="A6926" s="3" t="s">
        <v>9200</v>
      </c>
      <c r="B6926" s="5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hidden="1" x14ac:dyDescent="0.3">
      <c r="A6927" s="3" t="s">
        <v>9201</v>
      </c>
      <c r="B6927" s="5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hidden="1" x14ac:dyDescent="0.3">
      <c r="A6928" s="3" t="s">
        <v>9202</v>
      </c>
      <c r="B6928" s="5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hidden="1" x14ac:dyDescent="0.3">
      <c r="A6929" s="3" t="s">
        <v>9203</v>
      </c>
      <c r="B6929" s="5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hidden="1" x14ac:dyDescent="0.3">
      <c r="A6930" s="3" t="s">
        <v>9204</v>
      </c>
      <c r="B6930" s="5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hidden="1" x14ac:dyDescent="0.3">
      <c r="A6931" s="3" t="s">
        <v>9205</v>
      </c>
      <c r="B6931" s="5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hidden="1" x14ac:dyDescent="0.3">
      <c r="A6932" s="3" t="s">
        <v>9206</v>
      </c>
      <c r="B6932" s="5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hidden="1" x14ac:dyDescent="0.3">
      <c r="A6933" s="3" t="s">
        <v>9207</v>
      </c>
      <c r="B6933" s="5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hidden="1" x14ac:dyDescent="0.3">
      <c r="A6934" s="3" t="s">
        <v>9208</v>
      </c>
      <c r="B6934" s="5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hidden="1" x14ac:dyDescent="0.3">
      <c r="A6935" s="3" t="s">
        <v>9209</v>
      </c>
      <c r="B6935" s="5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hidden="1" x14ac:dyDescent="0.3">
      <c r="A6936" s="3" t="s">
        <v>9210</v>
      </c>
      <c r="B6936" s="5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hidden="1" x14ac:dyDescent="0.3">
      <c r="A6937" s="3" t="s">
        <v>9211</v>
      </c>
      <c r="B6937" s="5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hidden="1" x14ac:dyDescent="0.3">
      <c r="A6938" s="3" t="s">
        <v>9212</v>
      </c>
      <c r="B6938" s="5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hidden="1" x14ac:dyDescent="0.3">
      <c r="A6939" s="3" t="s">
        <v>9213</v>
      </c>
      <c r="B6939" s="5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hidden="1" x14ac:dyDescent="0.3">
      <c r="A6940" s="3" t="s">
        <v>9214</v>
      </c>
      <c r="B6940" s="5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hidden="1" x14ac:dyDescent="0.3">
      <c r="A6941" s="3" t="s">
        <v>9215</v>
      </c>
      <c r="B6941" s="5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hidden="1" x14ac:dyDescent="0.3">
      <c r="A6942" s="3" t="s">
        <v>9216</v>
      </c>
      <c r="B6942" s="5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hidden="1" x14ac:dyDescent="0.3">
      <c r="A6943" s="3" t="s">
        <v>9217</v>
      </c>
      <c r="B6943" s="5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hidden="1" x14ac:dyDescent="0.3">
      <c r="A6944" s="3" t="s">
        <v>9218</v>
      </c>
      <c r="B6944" s="5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hidden="1" x14ac:dyDescent="0.3">
      <c r="A6945" s="3" t="s">
        <v>9220</v>
      </c>
      <c r="B6945" s="5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hidden="1" x14ac:dyDescent="0.3">
      <c r="A6946" s="3" t="s">
        <v>9221</v>
      </c>
      <c r="B6946" s="5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hidden="1" x14ac:dyDescent="0.3">
      <c r="A6947" s="3" t="s">
        <v>9223</v>
      </c>
      <c r="B6947" s="5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hidden="1" x14ac:dyDescent="0.3">
      <c r="A6948" s="3" t="s">
        <v>9224</v>
      </c>
      <c r="B6948" s="5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hidden="1" x14ac:dyDescent="0.3">
      <c r="A6949" s="3" t="s">
        <v>9225</v>
      </c>
      <c r="B6949" s="5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hidden="1" x14ac:dyDescent="0.3">
      <c r="A6950" s="3" t="s">
        <v>9226</v>
      </c>
      <c r="B6950" s="5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hidden="1" x14ac:dyDescent="0.3">
      <c r="A6951" s="3" t="s">
        <v>9227</v>
      </c>
      <c r="B6951" s="5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hidden="1" x14ac:dyDescent="0.3">
      <c r="A6952" s="3" t="s">
        <v>9228</v>
      </c>
      <c r="B6952" s="5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hidden="1" x14ac:dyDescent="0.3">
      <c r="A6953" s="3" t="s">
        <v>9229</v>
      </c>
      <c r="B6953" s="5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hidden="1" x14ac:dyDescent="0.3">
      <c r="A6954" s="3" t="s">
        <v>9230</v>
      </c>
      <c r="B6954" s="5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hidden="1" x14ac:dyDescent="0.3">
      <c r="A6955" s="3" t="s">
        <v>9231</v>
      </c>
      <c r="B6955" s="5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hidden="1" x14ac:dyDescent="0.3">
      <c r="A6956" s="3" t="s">
        <v>9232</v>
      </c>
      <c r="B6956" s="5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hidden="1" x14ac:dyDescent="0.3">
      <c r="A6957" s="3" t="s">
        <v>9233</v>
      </c>
      <c r="B6957" s="5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hidden="1" x14ac:dyDescent="0.3">
      <c r="A6958" s="3" t="s">
        <v>9234</v>
      </c>
      <c r="B6958" s="5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hidden="1" x14ac:dyDescent="0.3">
      <c r="A6959" s="3" t="s">
        <v>9235</v>
      </c>
      <c r="B6959" s="5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hidden="1" x14ac:dyDescent="0.3">
      <c r="A6960" s="3" t="s">
        <v>9236</v>
      </c>
      <c r="B6960" s="5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hidden="1" x14ac:dyDescent="0.3">
      <c r="A6961" s="3" t="s">
        <v>9237</v>
      </c>
      <c r="B6961" s="5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hidden="1" x14ac:dyDescent="0.3">
      <c r="A6962" s="3" t="s">
        <v>9238</v>
      </c>
      <c r="B6962" s="5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hidden="1" x14ac:dyDescent="0.3">
      <c r="A6963" s="3" t="s">
        <v>9240</v>
      </c>
      <c r="B6963" s="5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hidden="1" x14ac:dyDescent="0.3">
      <c r="A6964" s="3" t="s">
        <v>9241</v>
      </c>
      <c r="B6964" s="5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hidden="1" x14ac:dyDescent="0.3">
      <c r="A6965" s="3" t="s">
        <v>9242</v>
      </c>
      <c r="B6965" s="5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hidden="1" x14ac:dyDescent="0.3">
      <c r="A6966" s="3" t="s">
        <v>9243</v>
      </c>
      <c r="B6966" s="5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hidden="1" x14ac:dyDescent="0.3">
      <c r="A6967" s="3" t="s">
        <v>9244</v>
      </c>
      <c r="B6967" s="5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hidden="1" x14ac:dyDescent="0.3">
      <c r="A6968" s="3" t="s">
        <v>9245</v>
      </c>
      <c r="B6968" s="5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hidden="1" x14ac:dyDescent="0.3">
      <c r="A6969" s="3" t="s">
        <v>9246</v>
      </c>
      <c r="B6969" s="5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hidden="1" x14ac:dyDescent="0.3">
      <c r="A6970" s="3" t="s">
        <v>9247</v>
      </c>
      <c r="B6970" s="5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hidden="1" x14ac:dyDescent="0.3">
      <c r="A6971" s="3" t="s">
        <v>9248</v>
      </c>
      <c r="B6971" s="5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hidden="1" x14ac:dyDescent="0.3">
      <c r="A6972" s="3" t="s">
        <v>9249</v>
      </c>
      <c r="B6972" s="5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hidden="1" x14ac:dyDescent="0.3">
      <c r="A6973" s="3" t="s">
        <v>9250</v>
      </c>
      <c r="B6973" s="5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hidden="1" x14ac:dyDescent="0.3">
      <c r="A6974" s="3" t="s">
        <v>9251</v>
      </c>
      <c r="B6974" s="5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hidden="1" x14ac:dyDescent="0.3">
      <c r="A6975" s="3" t="s">
        <v>9252</v>
      </c>
      <c r="B6975" s="5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hidden="1" x14ac:dyDescent="0.3">
      <c r="A6976" s="3" t="s">
        <v>9253</v>
      </c>
      <c r="B6976" s="5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hidden="1" x14ac:dyDescent="0.3">
      <c r="A6977" s="3" t="s">
        <v>9255</v>
      </c>
      <c r="B6977" s="5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hidden="1" x14ac:dyDescent="0.3">
      <c r="A6978" s="3" t="s">
        <v>9256</v>
      </c>
      <c r="B6978" s="5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hidden="1" x14ac:dyDescent="0.3">
      <c r="A6979" s="3" t="s">
        <v>9257</v>
      </c>
      <c r="B6979" s="5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hidden="1" x14ac:dyDescent="0.3">
      <c r="A6980" s="3" t="s">
        <v>9258</v>
      </c>
      <c r="B6980" s="5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hidden="1" x14ac:dyDescent="0.3">
      <c r="A6981" s="3" t="s">
        <v>9259</v>
      </c>
      <c r="B6981" s="5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hidden="1" x14ac:dyDescent="0.3">
      <c r="A6982" s="3" t="s">
        <v>9261</v>
      </c>
      <c r="B6982" s="5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hidden="1" x14ac:dyDescent="0.3">
      <c r="A6983" s="3" t="s">
        <v>9262</v>
      </c>
      <c r="B6983" s="5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hidden="1" x14ac:dyDescent="0.3">
      <c r="A6984" s="3" t="s">
        <v>9263</v>
      </c>
      <c r="B6984" s="5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hidden="1" x14ac:dyDescent="0.3">
      <c r="A6985" s="3" t="s">
        <v>9264</v>
      </c>
      <c r="B6985" s="5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hidden="1" x14ac:dyDescent="0.3">
      <c r="A6986" s="3" t="s">
        <v>9265</v>
      </c>
      <c r="B6986" s="5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hidden="1" x14ac:dyDescent="0.3">
      <c r="A6987" s="3" t="s">
        <v>9266</v>
      </c>
      <c r="B6987" s="5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hidden="1" x14ac:dyDescent="0.3">
      <c r="A6988" s="3" t="s">
        <v>9267</v>
      </c>
      <c r="B6988" s="5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hidden="1" x14ac:dyDescent="0.3">
      <c r="A6989" s="3" t="s">
        <v>9268</v>
      </c>
      <c r="B6989" s="5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hidden="1" x14ac:dyDescent="0.3">
      <c r="A6990" s="3" t="s">
        <v>9269</v>
      </c>
      <c r="B6990" s="5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hidden="1" x14ac:dyDescent="0.3">
      <c r="A6991" s="3" t="s">
        <v>9270</v>
      </c>
      <c r="B6991" s="5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hidden="1" x14ac:dyDescent="0.3">
      <c r="A6992" s="3" t="s">
        <v>9271</v>
      </c>
      <c r="B6992" s="5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hidden="1" x14ac:dyDescent="0.3">
      <c r="A6993" s="3" t="s">
        <v>9272</v>
      </c>
      <c r="B6993" s="5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hidden="1" x14ac:dyDescent="0.3">
      <c r="A6994" s="3" t="s">
        <v>9273</v>
      </c>
      <c r="B6994" s="5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hidden="1" x14ac:dyDescent="0.3">
      <c r="A6995" s="3" t="s">
        <v>9274</v>
      </c>
      <c r="B6995" s="5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hidden="1" x14ac:dyDescent="0.3">
      <c r="A6996" s="3" t="s">
        <v>9275</v>
      </c>
      <c r="B6996" s="5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hidden="1" x14ac:dyDescent="0.3">
      <c r="A6997" s="3" t="s">
        <v>9276</v>
      </c>
      <c r="B6997" s="5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hidden="1" x14ac:dyDescent="0.3">
      <c r="A6998" s="3" t="s">
        <v>9277</v>
      </c>
      <c r="B6998" s="5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hidden="1" x14ac:dyDescent="0.3">
      <c r="A6999" s="3" t="s">
        <v>9278</v>
      </c>
      <c r="B6999" s="5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hidden="1" x14ac:dyDescent="0.3">
      <c r="A7000" s="3" t="s">
        <v>9279</v>
      </c>
      <c r="B7000" s="5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hidden="1" x14ac:dyDescent="0.3">
      <c r="A7001" s="3" t="s">
        <v>9280</v>
      </c>
      <c r="B7001" s="5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hidden="1" x14ac:dyDescent="0.3">
      <c r="A7002" s="3" t="s">
        <v>9281</v>
      </c>
      <c r="B7002" s="5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hidden="1" x14ac:dyDescent="0.3">
      <c r="A7003" s="3" t="s">
        <v>9282</v>
      </c>
      <c r="B7003" s="5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hidden="1" x14ac:dyDescent="0.3">
      <c r="A7004" s="3" t="s">
        <v>9283</v>
      </c>
      <c r="B7004" s="5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hidden="1" x14ac:dyDescent="0.3">
      <c r="A7005" s="3" t="s">
        <v>9284</v>
      </c>
      <c r="B7005" s="5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hidden="1" x14ac:dyDescent="0.3">
      <c r="A7006" s="3" t="s">
        <v>9285</v>
      </c>
      <c r="B7006" s="5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hidden="1" x14ac:dyDescent="0.3">
      <c r="A7007" s="3" t="s">
        <v>9286</v>
      </c>
      <c r="B7007" s="5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hidden="1" x14ac:dyDescent="0.3">
      <c r="A7008" s="3" t="s">
        <v>9287</v>
      </c>
      <c r="B7008" s="5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hidden="1" x14ac:dyDescent="0.3">
      <c r="A7009" s="3" t="s">
        <v>9288</v>
      </c>
      <c r="B7009" s="5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hidden="1" x14ac:dyDescent="0.3">
      <c r="A7010" s="3" t="s">
        <v>9289</v>
      </c>
      <c r="B7010" s="5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hidden="1" x14ac:dyDescent="0.3">
      <c r="A7011" s="3" t="s">
        <v>9290</v>
      </c>
      <c r="B7011" s="5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hidden="1" x14ac:dyDescent="0.3">
      <c r="A7012" s="3" t="s">
        <v>9291</v>
      </c>
      <c r="B7012" s="5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hidden="1" x14ac:dyDescent="0.3">
      <c r="A7013" s="3" t="s">
        <v>9292</v>
      </c>
      <c r="B7013" s="5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hidden="1" x14ac:dyDescent="0.3">
      <c r="A7014" s="3" t="s">
        <v>9293</v>
      </c>
      <c r="B7014" s="5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hidden="1" x14ac:dyDescent="0.3">
      <c r="A7015" s="3" t="s">
        <v>9294</v>
      </c>
      <c r="B7015" s="5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hidden="1" x14ac:dyDescent="0.3">
      <c r="A7016" s="3" t="s">
        <v>9295</v>
      </c>
      <c r="B7016" s="5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hidden="1" x14ac:dyDescent="0.3">
      <c r="A7017" s="3" t="s">
        <v>9296</v>
      </c>
      <c r="B7017" s="5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hidden="1" x14ac:dyDescent="0.3">
      <c r="A7018" s="3" t="s">
        <v>9297</v>
      </c>
      <c r="B7018" s="5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hidden="1" x14ac:dyDescent="0.3">
      <c r="A7019" s="3" t="s">
        <v>9298</v>
      </c>
      <c r="B7019" s="5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hidden="1" x14ac:dyDescent="0.3">
      <c r="A7020" s="3" t="s">
        <v>9300</v>
      </c>
      <c r="B7020" s="5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hidden="1" x14ac:dyDescent="0.3">
      <c r="A7021" s="3" t="s">
        <v>9302</v>
      </c>
      <c r="B7021" s="5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hidden="1" x14ac:dyDescent="0.3">
      <c r="A7022" s="3" t="s">
        <v>9303</v>
      </c>
      <c r="B7022" s="5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hidden="1" x14ac:dyDescent="0.3">
      <c r="A7023" s="3" t="s">
        <v>9304</v>
      </c>
      <c r="B7023" s="5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hidden="1" x14ac:dyDescent="0.3">
      <c r="A7024" s="3" t="s">
        <v>9305</v>
      </c>
      <c r="B7024" s="5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hidden="1" x14ac:dyDescent="0.3">
      <c r="A7025" s="3" t="s">
        <v>9306</v>
      </c>
      <c r="B7025" s="5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hidden="1" x14ac:dyDescent="0.3">
      <c r="A7026" s="3" t="s">
        <v>9307</v>
      </c>
      <c r="B7026" s="5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hidden="1" x14ac:dyDescent="0.3">
      <c r="A7027" s="3" t="s">
        <v>9308</v>
      </c>
      <c r="B7027" s="5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hidden="1" x14ac:dyDescent="0.3">
      <c r="A7028" s="3" t="s">
        <v>9309</v>
      </c>
      <c r="B7028" s="5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hidden="1" x14ac:dyDescent="0.3">
      <c r="A7029" s="3" t="s">
        <v>9310</v>
      </c>
      <c r="B7029" s="5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hidden="1" x14ac:dyDescent="0.3">
      <c r="A7030" s="3" t="s">
        <v>9311</v>
      </c>
      <c r="B7030" s="5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hidden="1" x14ac:dyDescent="0.3">
      <c r="A7031" s="3" t="s">
        <v>9312</v>
      </c>
      <c r="B7031" s="5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hidden="1" x14ac:dyDescent="0.3">
      <c r="A7032" s="3" t="s">
        <v>9313</v>
      </c>
      <c r="B7032" s="5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hidden="1" x14ac:dyDescent="0.3">
      <c r="A7033" s="3" t="s">
        <v>9315</v>
      </c>
      <c r="B7033" s="5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hidden="1" x14ac:dyDescent="0.3">
      <c r="A7034" s="3" t="s">
        <v>9316</v>
      </c>
      <c r="B7034" s="5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hidden="1" x14ac:dyDescent="0.3">
      <c r="A7035" s="3" t="s">
        <v>9317</v>
      </c>
      <c r="B7035" s="5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hidden="1" x14ac:dyDescent="0.3">
      <c r="A7036" s="3" t="s">
        <v>9318</v>
      </c>
      <c r="B7036" s="5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hidden="1" x14ac:dyDescent="0.3">
      <c r="A7037" s="3" t="s">
        <v>9319</v>
      </c>
      <c r="B7037" s="5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hidden="1" x14ac:dyDescent="0.3">
      <c r="A7038" s="3" t="s">
        <v>9321</v>
      </c>
      <c r="B7038" s="5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hidden="1" x14ac:dyDescent="0.3">
      <c r="A7039" s="3" t="s">
        <v>9322</v>
      </c>
      <c r="B7039" s="5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hidden="1" x14ac:dyDescent="0.3">
      <c r="A7040" s="3" t="s">
        <v>9323</v>
      </c>
      <c r="B7040" s="5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hidden="1" x14ac:dyDescent="0.3">
      <c r="A7041" s="3" t="s">
        <v>9324</v>
      </c>
      <c r="B7041" s="5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hidden="1" x14ac:dyDescent="0.3">
      <c r="A7042" s="3" t="s">
        <v>9325</v>
      </c>
      <c r="B7042" s="5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hidden="1" x14ac:dyDescent="0.3">
      <c r="A7043" s="3" t="s">
        <v>9326</v>
      </c>
      <c r="B7043" s="5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hidden="1" x14ac:dyDescent="0.3">
      <c r="A7044" s="3" t="s">
        <v>9327</v>
      </c>
      <c r="B7044" s="5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hidden="1" x14ac:dyDescent="0.3">
      <c r="A7045" s="3" t="s">
        <v>9328</v>
      </c>
      <c r="B7045" s="5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hidden="1" x14ac:dyDescent="0.3">
      <c r="A7046" s="3" t="s">
        <v>9329</v>
      </c>
      <c r="B7046" s="5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hidden="1" x14ac:dyDescent="0.3">
      <c r="A7047" s="3" t="s">
        <v>9330</v>
      </c>
      <c r="B7047" s="5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hidden="1" x14ac:dyDescent="0.3">
      <c r="A7048" s="3" t="s">
        <v>9331</v>
      </c>
      <c r="B7048" s="5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hidden="1" x14ac:dyDescent="0.3">
      <c r="A7049" s="3" t="s">
        <v>9333</v>
      </c>
      <c r="B7049" s="5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hidden="1" x14ac:dyDescent="0.3">
      <c r="A7050" s="3" t="s">
        <v>9334</v>
      </c>
      <c r="B7050" s="5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hidden="1" x14ac:dyDescent="0.3">
      <c r="A7051" s="3" t="s">
        <v>9336</v>
      </c>
      <c r="B7051" s="5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hidden="1" x14ac:dyDescent="0.3">
      <c r="A7052" s="3" t="s">
        <v>9337</v>
      </c>
      <c r="B7052" s="5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hidden="1" x14ac:dyDescent="0.3">
      <c r="A7053" s="3" t="s">
        <v>9338</v>
      </c>
      <c r="B7053" s="5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hidden="1" x14ac:dyDescent="0.3">
      <c r="A7054" s="3" t="s">
        <v>9339</v>
      </c>
      <c r="B7054" s="5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hidden="1" x14ac:dyDescent="0.3">
      <c r="A7055" s="3" t="s">
        <v>9340</v>
      </c>
      <c r="B7055" s="5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hidden="1" x14ac:dyDescent="0.3">
      <c r="A7056" s="3" t="s">
        <v>9341</v>
      </c>
      <c r="B7056" s="5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hidden="1" x14ac:dyDescent="0.3">
      <c r="A7057" s="3" t="s">
        <v>9342</v>
      </c>
      <c r="B7057" s="5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hidden="1" x14ac:dyDescent="0.3">
      <c r="A7058" s="3" t="s">
        <v>9343</v>
      </c>
      <c r="B7058" s="5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hidden="1" x14ac:dyDescent="0.3">
      <c r="A7059" s="3" t="s">
        <v>9344</v>
      </c>
      <c r="B7059" s="5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hidden="1" x14ac:dyDescent="0.3">
      <c r="A7060" s="3" t="s">
        <v>9345</v>
      </c>
      <c r="B7060" s="5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hidden="1" x14ac:dyDescent="0.3">
      <c r="A7061" s="3" t="s">
        <v>9346</v>
      </c>
      <c r="B7061" s="5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hidden="1" x14ac:dyDescent="0.3">
      <c r="A7062" s="3" t="s">
        <v>9347</v>
      </c>
      <c r="B7062" s="5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hidden="1" x14ac:dyDescent="0.3">
      <c r="A7063" s="3" t="s">
        <v>9348</v>
      </c>
      <c r="B7063" s="5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hidden="1" x14ac:dyDescent="0.3">
      <c r="A7064" s="3" t="s">
        <v>9349</v>
      </c>
      <c r="B7064" s="5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hidden="1" x14ac:dyDescent="0.3">
      <c r="A7065" s="3" t="s">
        <v>9350</v>
      </c>
      <c r="B7065" s="5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hidden="1" x14ac:dyDescent="0.3">
      <c r="A7066" s="3" t="s">
        <v>9351</v>
      </c>
      <c r="B7066" s="5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hidden="1" x14ac:dyDescent="0.3">
      <c r="A7067" s="3" t="s">
        <v>9352</v>
      </c>
      <c r="B7067" s="5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hidden="1" x14ac:dyDescent="0.3">
      <c r="A7068" s="3" t="s">
        <v>9353</v>
      </c>
      <c r="B7068" s="5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hidden="1" x14ac:dyDescent="0.3">
      <c r="A7069" s="3" t="s">
        <v>9354</v>
      </c>
      <c r="B7069" s="5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hidden="1" x14ac:dyDescent="0.3">
      <c r="A7070" s="3" t="s">
        <v>9355</v>
      </c>
      <c r="B7070" s="5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hidden="1" x14ac:dyDescent="0.3">
      <c r="A7071" s="3" t="s">
        <v>9356</v>
      </c>
      <c r="B7071" s="5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hidden="1" x14ac:dyDescent="0.3">
      <c r="A7072" s="3" t="s">
        <v>9357</v>
      </c>
      <c r="B7072" s="5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hidden="1" x14ac:dyDescent="0.3">
      <c r="A7073" s="3" t="s">
        <v>9358</v>
      </c>
      <c r="B7073" s="5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hidden="1" x14ac:dyDescent="0.3">
      <c r="A7074" s="3" t="s">
        <v>9359</v>
      </c>
      <c r="B7074" s="5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hidden="1" x14ac:dyDescent="0.3">
      <c r="A7075" s="3" t="s">
        <v>9361</v>
      </c>
      <c r="B7075" s="5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hidden="1" x14ac:dyDescent="0.3">
      <c r="A7076" s="3" t="s">
        <v>9362</v>
      </c>
      <c r="B7076" s="5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hidden="1" x14ac:dyDescent="0.3">
      <c r="A7077" s="3" t="s">
        <v>9363</v>
      </c>
      <c r="B7077" s="5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hidden="1" x14ac:dyDescent="0.3">
      <c r="A7078" s="3" t="s">
        <v>9364</v>
      </c>
      <c r="B7078" s="5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hidden="1" x14ac:dyDescent="0.3">
      <c r="A7079" s="3" t="s">
        <v>9365</v>
      </c>
      <c r="B7079" s="5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hidden="1" x14ac:dyDescent="0.3">
      <c r="A7080" s="3" t="s">
        <v>9366</v>
      </c>
      <c r="B7080" s="5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hidden="1" x14ac:dyDescent="0.3">
      <c r="A7081" s="3" t="s">
        <v>9367</v>
      </c>
      <c r="B7081" s="5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hidden="1" x14ac:dyDescent="0.3">
      <c r="A7082" s="3" t="s">
        <v>9368</v>
      </c>
      <c r="B7082" s="5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hidden="1" x14ac:dyDescent="0.3">
      <c r="A7083" s="3" t="s">
        <v>9369</v>
      </c>
      <c r="B7083" s="5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hidden="1" x14ac:dyDescent="0.3">
      <c r="A7084" s="3" t="s">
        <v>9370</v>
      </c>
      <c r="B7084" s="5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hidden="1" x14ac:dyDescent="0.3">
      <c r="A7085" s="3" t="s">
        <v>9371</v>
      </c>
      <c r="B7085" s="5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hidden="1" x14ac:dyDescent="0.3">
      <c r="A7086" s="3" t="s">
        <v>9372</v>
      </c>
      <c r="B7086" s="5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hidden="1" x14ac:dyDescent="0.3">
      <c r="A7087" s="3" t="s">
        <v>9373</v>
      </c>
      <c r="B7087" s="5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hidden="1" x14ac:dyDescent="0.3">
      <c r="A7088" s="3" t="s">
        <v>9374</v>
      </c>
      <c r="B7088" s="5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hidden="1" x14ac:dyDescent="0.3">
      <c r="A7089" s="3" t="s">
        <v>9375</v>
      </c>
      <c r="B7089" s="5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hidden="1" x14ac:dyDescent="0.3">
      <c r="A7090" s="3" t="s">
        <v>9376</v>
      </c>
      <c r="B7090" s="5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hidden="1" x14ac:dyDescent="0.3">
      <c r="A7091" s="3" t="s">
        <v>9378</v>
      </c>
      <c r="B7091" s="5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hidden="1" x14ac:dyDescent="0.3">
      <c r="A7092" s="3" t="s">
        <v>9379</v>
      </c>
      <c r="B7092" s="5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hidden="1" x14ac:dyDescent="0.3">
      <c r="A7093" s="3" t="s">
        <v>9380</v>
      </c>
      <c r="B7093" s="5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hidden="1" x14ac:dyDescent="0.3">
      <c r="A7094" s="3" t="s">
        <v>9381</v>
      </c>
      <c r="B7094" s="5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hidden="1" x14ac:dyDescent="0.3">
      <c r="A7095" s="3" t="s">
        <v>9382</v>
      </c>
      <c r="B7095" s="5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hidden="1" x14ac:dyDescent="0.3">
      <c r="A7096" s="3" t="s">
        <v>9383</v>
      </c>
      <c r="B7096" s="5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hidden="1" x14ac:dyDescent="0.3">
      <c r="A7097" s="3" t="s">
        <v>9384</v>
      </c>
      <c r="B7097" s="5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hidden="1" x14ac:dyDescent="0.3">
      <c r="A7098" s="3" t="s">
        <v>9385</v>
      </c>
      <c r="B7098" s="5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hidden="1" x14ac:dyDescent="0.3">
      <c r="A7099" s="3" t="s">
        <v>9386</v>
      </c>
      <c r="B7099" s="5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hidden="1" x14ac:dyDescent="0.3">
      <c r="A7100" s="3" t="s">
        <v>9387</v>
      </c>
      <c r="B7100" s="5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hidden="1" x14ac:dyDescent="0.3">
      <c r="A7101" s="3" t="s">
        <v>9388</v>
      </c>
      <c r="B7101" s="5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hidden="1" x14ac:dyDescent="0.3">
      <c r="A7102" s="3" t="s">
        <v>9389</v>
      </c>
      <c r="B7102" s="5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hidden="1" x14ac:dyDescent="0.3">
      <c r="A7103" s="3" t="s">
        <v>9390</v>
      </c>
      <c r="B7103" s="5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hidden="1" x14ac:dyDescent="0.3">
      <c r="A7104" s="3" t="s">
        <v>9391</v>
      </c>
      <c r="B7104" s="5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hidden="1" x14ac:dyDescent="0.3">
      <c r="A7105" s="3" t="s">
        <v>9392</v>
      </c>
      <c r="B7105" s="5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hidden="1" x14ac:dyDescent="0.3">
      <c r="A7106" s="3" t="s">
        <v>9393</v>
      </c>
      <c r="B7106" s="5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hidden="1" x14ac:dyDescent="0.3">
      <c r="A7107" s="3" t="s">
        <v>9394</v>
      </c>
      <c r="B7107" s="5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hidden="1" x14ac:dyDescent="0.3">
      <c r="A7108" s="3" t="s">
        <v>9395</v>
      </c>
      <c r="B7108" s="5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hidden="1" x14ac:dyDescent="0.3">
      <c r="A7109" s="3" t="s">
        <v>9396</v>
      </c>
      <c r="B7109" s="5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hidden="1" x14ac:dyDescent="0.3">
      <c r="A7110" s="3" t="s">
        <v>9397</v>
      </c>
      <c r="B7110" s="5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hidden="1" x14ac:dyDescent="0.3">
      <c r="A7111" s="3" t="s">
        <v>9398</v>
      </c>
      <c r="B7111" s="5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hidden="1" x14ac:dyDescent="0.3">
      <c r="A7112" s="3" t="s">
        <v>9399</v>
      </c>
      <c r="B7112" s="5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hidden="1" x14ac:dyDescent="0.3">
      <c r="A7113" s="3" t="s">
        <v>9400</v>
      </c>
      <c r="B7113" s="5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hidden="1" x14ac:dyDescent="0.3">
      <c r="A7114" s="3" t="s">
        <v>9401</v>
      </c>
      <c r="B7114" s="5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hidden="1" x14ac:dyDescent="0.3">
      <c r="A7115" s="3" t="s">
        <v>9402</v>
      </c>
      <c r="B7115" s="5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hidden="1" x14ac:dyDescent="0.3">
      <c r="A7116" s="3" t="s">
        <v>9403</v>
      </c>
      <c r="B7116" s="5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hidden="1" x14ac:dyDescent="0.3">
      <c r="A7117" s="3" t="s">
        <v>9404</v>
      </c>
      <c r="B7117" s="5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hidden="1" x14ac:dyDescent="0.3">
      <c r="A7118" s="3" t="s">
        <v>9405</v>
      </c>
      <c r="B7118" s="5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hidden="1" x14ac:dyDescent="0.3">
      <c r="A7119" s="3" t="s">
        <v>9406</v>
      </c>
      <c r="B7119" s="5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hidden="1" x14ac:dyDescent="0.3">
      <c r="A7120" s="3" t="s">
        <v>9407</v>
      </c>
      <c r="B7120" s="5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hidden="1" x14ac:dyDescent="0.3">
      <c r="A7121" s="3" t="s">
        <v>9408</v>
      </c>
      <c r="B7121" s="5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hidden="1" x14ac:dyDescent="0.3">
      <c r="A7122" s="3" t="s">
        <v>9409</v>
      </c>
      <c r="B7122" s="5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hidden="1" x14ac:dyDescent="0.3">
      <c r="A7123" s="3" t="s">
        <v>9410</v>
      </c>
      <c r="B7123" s="5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hidden="1" x14ac:dyDescent="0.3">
      <c r="A7124" s="3" t="s">
        <v>9411</v>
      </c>
      <c r="B7124" s="5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hidden="1" x14ac:dyDescent="0.3">
      <c r="A7125" s="3" t="s">
        <v>9412</v>
      </c>
      <c r="B7125" s="5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hidden="1" x14ac:dyDescent="0.3">
      <c r="A7126" s="3" t="s">
        <v>9413</v>
      </c>
      <c r="B7126" s="5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hidden="1" x14ac:dyDescent="0.3">
      <c r="A7127" s="3" t="s">
        <v>9414</v>
      </c>
      <c r="B7127" s="5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hidden="1" x14ac:dyDescent="0.3">
      <c r="A7128" s="3" t="s">
        <v>9415</v>
      </c>
      <c r="B7128" s="5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hidden="1" x14ac:dyDescent="0.3">
      <c r="A7129" s="3" t="s">
        <v>9416</v>
      </c>
      <c r="B7129" s="5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hidden="1" x14ac:dyDescent="0.3">
      <c r="A7130" s="3" t="s">
        <v>9417</v>
      </c>
      <c r="B7130" s="5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hidden="1" x14ac:dyDescent="0.3">
      <c r="A7131" s="3" t="s">
        <v>9418</v>
      </c>
      <c r="B7131" s="5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hidden="1" x14ac:dyDescent="0.3">
      <c r="A7132" s="3" t="s">
        <v>9419</v>
      </c>
      <c r="B7132" s="5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hidden="1" x14ac:dyDescent="0.3">
      <c r="A7133" s="3" t="s">
        <v>9420</v>
      </c>
      <c r="B7133" s="5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hidden="1" x14ac:dyDescent="0.3">
      <c r="A7134" s="3" t="s">
        <v>9421</v>
      </c>
      <c r="B7134" s="5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hidden="1" x14ac:dyDescent="0.3">
      <c r="A7135" s="3" t="s">
        <v>9422</v>
      </c>
      <c r="B7135" s="5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hidden="1" x14ac:dyDescent="0.3">
      <c r="A7136" s="3" t="s">
        <v>9423</v>
      </c>
      <c r="B7136" s="5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hidden="1" x14ac:dyDescent="0.3">
      <c r="A7137" s="3" t="s">
        <v>9424</v>
      </c>
      <c r="B7137" s="5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hidden="1" x14ac:dyDescent="0.3">
      <c r="A7138" s="3" t="s">
        <v>9425</v>
      </c>
      <c r="B7138" s="5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hidden="1" x14ac:dyDescent="0.3">
      <c r="A7139" s="3" t="s">
        <v>9426</v>
      </c>
      <c r="B7139" s="5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hidden="1" x14ac:dyDescent="0.3">
      <c r="A7140" s="3" t="s">
        <v>9427</v>
      </c>
      <c r="B7140" s="5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hidden="1" x14ac:dyDescent="0.3">
      <c r="A7141" s="3" t="s">
        <v>9428</v>
      </c>
      <c r="B7141" s="5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hidden="1" x14ac:dyDescent="0.3">
      <c r="A7142" s="3" t="s">
        <v>9429</v>
      </c>
      <c r="B7142" s="5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hidden="1" x14ac:dyDescent="0.3">
      <c r="A7143" s="3" t="s">
        <v>9430</v>
      </c>
      <c r="B7143" s="5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hidden="1" x14ac:dyDescent="0.3">
      <c r="A7144" s="3" t="s">
        <v>9431</v>
      </c>
      <c r="B7144" s="5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hidden="1" x14ac:dyDescent="0.3">
      <c r="A7145" s="3" t="s">
        <v>9432</v>
      </c>
      <c r="B7145" s="5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hidden="1" x14ac:dyDescent="0.3">
      <c r="A7146" s="3" t="s">
        <v>9433</v>
      </c>
      <c r="B7146" s="5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hidden="1" x14ac:dyDescent="0.3">
      <c r="A7147" s="3" t="s">
        <v>9434</v>
      </c>
      <c r="B7147" s="5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hidden="1" x14ac:dyDescent="0.3">
      <c r="A7148" s="3" t="s">
        <v>9435</v>
      </c>
      <c r="B7148" s="5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hidden="1" x14ac:dyDescent="0.3">
      <c r="A7149" s="3" t="s">
        <v>9436</v>
      </c>
      <c r="B7149" s="5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hidden="1" x14ac:dyDescent="0.3">
      <c r="A7150" s="3" t="s">
        <v>9437</v>
      </c>
      <c r="B7150" s="5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hidden="1" x14ac:dyDescent="0.3">
      <c r="A7151" s="3" t="s">
        <v>9439</v>
      </c>
      <c r="B7151" s="5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hidden="1" x14ac:dyDescent="0.3">
      <c r="A7152" s="3" t="s">
        <v>9440</v>
      </c>
      <c r="B7152" s="5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hidden="1" x14ac:dyDescent="0.3">
      <c r="A7153" s="3" t="s">
        <v>9441</v>
      </c>
      <c r="B7153" s="5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hidden="1" x14ac:dyDescent="0.3">
      <c r="A7154" s="3" t="s">
        <v>9442</v>
      </c>
      <c r="B7154" s="5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hidden="1" x14ac:dyDescent="0.3">
      <c r="A7155" s="3" t="s">
        <v>9443</v>
      </c>
      <c r="B7155" s="5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hidden="1" x14ac:dyDescent="0.3">
      <c r="A7156" s="3" t="s">
        <v>9444</v>
      </c>
      <c r="B7156" s="5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hidden="1" x14ac:dyDescent="0.3">
      <c r="A7157" s="3" t="s">
        <v>9445</v>
      </c>
      <c r="B7157" s="5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hidden="1" x14ac:dyDescent="0.3">
      <c r="A7158" s="3" t="s">
        <v>9446</v>
      </c>
      <c r="B7158" s="5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hidden="1" x14ac:dyDescent="0.3">
      <c r="A7159" s="3" t="s">
        <v>9447</v>
      </c>
      <c r="B7159" s="5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hidden="1" x14ac:dyDescent="0.3">
      <c r="A7160" s="3" t="s">
        <v>9448</v>
      </c>
      <c r="B7160" s="5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hidden="1" x14ac:dyDescent="0.3">
      <c r="A7161" s="3" t="s">
        <v>9449</v>
      </c>
      <c r="B7161" s="5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hidden="1" x14ac:dyDescent="0.3">
      <c r="A7162" s="3" t="s">
        <v>9450</v>
      </c>
      <c r="B7162" s="5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hidden="1" x14ac:dyDescent="0.3">
      <c r="A7163" s="3" t="s">
        <v>9451</v>
      </c>
      <c r="B7163" s="5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hidden="1" x14ac:dyDescent="0.3">
      <c r="A7164" s="3" t="s">
        <v>9452</v>
      </c>
      <c r="B7164" s="5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hidden="1" x14ac:dyDescent="0.3">
      <c r="A7165" s="3" t="s">
        <v>9453</v>
      </c>
      <c r="B7165" s="5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hidden="1" x14ac:dyDescent="0.3">
      <c r="A7166" s="3" t="s">
        <v>9454</v>
      </c>
      <c r="B7166" s="5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hidden="1" x14ac:dyDescent="0.3">
      <c r="A7167" s="3" t="s">
        <v>9455</v>
      </c>
      <c r="B7167" s="5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hidden="1" x14ac:dyDescent="0.3">
      <c r="A7168" s="3" t="s">
        <v>9456</v>
      </c>
      <c r="B7168" s="5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hidden="1" x14ac:dyDescent="0.3">
      <c r="A7169" s="3" t="s">
        <v>9458</v>
      </c>
      <c r="B7169" s="5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hidden="1" x14ac:dyDescent="0.3">
      <c r="A7170" s="3" t="s">
        <v>9459</v>
      </c>
      <c r="B7170" s="5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hidden="1" x14ac:dyDescent="0.3">
      <c r="A7171" s="3" t="s">
        <v>9460</v>
      </c>
      <c r="B7171" s="5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hidden="1" x14ac:dyDescent="0.3">
      <c r="A7172" s="3" t="s">
        <v>9461</v>
      </c>
      <c r="B7172" s="5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hidden="1" x14ac:dyDescent="0.3">
      <c r="A7173" s="3" t="s">
        <v>9462</v>
      </c>
      <c r="B7173" s="5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hidden="1" x14ac:dyDescent="0.3">
      <c r="A7174" s="3" t="s">
        <v>9463</v>
      </c>
      <c r="B7174" s="5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hidden="1" x14ac:dyDescent="0.3">
      <c r="A7175" s="3" t="s">
        <v>9464</v>
      </c>
      <c r="B7175" s="5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hidden="1" x14ac:dyDescent="0.3">
      <c r="A7176" s="3" t="s">
        <v>9465</v>
      </c>
      <c r="B7176" s="5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hidden="1" x14ac:dyDescent="0.3">
      <c r="A7177" s="3" t="s">
        <v>9466</v>
      </c>
      <c r="B7177" s="5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hidden="1" x14ac:dyDescent="0.3">
      <c r="A7178" s="3" t="s">
        <v>9467</v>
      </c>
      <c r="B7178" s="5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hidden="1" x14ac:dyDescent="0.3">
      <c r="A7179" s="3" t="s">
        <v>9468</v>
      </c>
      <c r="B7179" s="5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hidden="1" x14ac:dyDescent="0.3">
      <c r="A7180" s="3" t="s">
        <v>9469</v>
      </c>
      <c r="B7180" s="5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hidden="1" x14ac:dyDescent="0.3">
      <c r="A7181" s="3" t="s">
        <v>9470</v>
      </c>
      <c r="B7181" s="5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hidden="1" x14ac:dyDescent="0.3">
      <c r="A7182" s="3" t="s">
        <v>9471</v>
      </c>
      <c r="B7182" s="5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hidden="1" x14ac:dyDescent="0.3">
      <c r="A7183" s="3" t="s">
        <v>9472</v>
      </c>
      <c r="B7183" s="5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hidden="1" x14ac:dyDescent="0.3">
      <c r="A7184" s="3" t="s">
        <v>9473</v>
      </c>
      <c r="B7184" s="5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hidden="1" x14ac:dyDescent="0.3">
      <c r="A7185" s="3" t="s">
        <v>9474</v>
      </c>
      <c r="B7185" s="5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hidden="1" x14ac:dyDescent="0.3">
      <c r="A7186" s="3" t="s">
        <v>9475</v>
      </c>
      <c r="B7186" s="5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hidden="1" x14ac:dyDescent="0.3">
      <c r="A7187" s="3" t="s">
        <v>9476</v>
      </c>
      <c r="B7187" s="5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hidden="1" x14ac:dyDescent="0.3">
      <c r="A7188" s="3" t="s">
        <v>9477</v>
      </c>
      <c r="B7188" s="5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hidden="1" x14ac:dyDescent="0.3">
      <c r="A7189" s="3" t="s">
        <v>9478</v>
      </c>
      <c r="B7189" s="5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hidden="1" x14ac:dyDescent="0.3">
      <c r="A7190" s="3" t="s">
        <v>9479</v>
      </c>
      <c r="B7190" s="5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hidden="1" x14ac:dyDescent="0.3">
      <c r="A7191" s="3" t="s">
        <v>9480</v>
      </c>
      <c r="B7191" s="5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hidden="1" x14ac:dyDescent="0.3">
      <c r="A7192" s="3" t="s">
        <v>9481</v>
      </c>
      <c r="B7192" s="5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hidden="1" x14ac:dyDescent="0.3">
      <c r="A7193" s="3" t="s">
        <v>9482</v>
      </c>
      <c r="B7193" s="5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hidden="1" x14ac:dyDescent="0.3">
      <c r="A7194" s="3" t="s">
        <v>9483</v>
      </c>
      <c r="B7194" s="5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hidden="1" x14ac:dyDescent="0.3">
      <c r="A7195" s="3" t="s">
        <v>9484</v>
      </c>
      <c r="B7195" s="5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hidden="1" x14ac:dyDescent="0.3">
      <c r="A7196" s="3" t="s">
        <v>9485</v>
      </c>
      <c r="B7196" s="5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hidden="1" x14ac:dyDescent="0.3">
      <c r="A7197" s="3" t="s">
        <v>9486</v>
      </c>
      <c r="B7197" s="5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hidden="1" x14ac:dyDescent="0.3">
      <c r="A7198" s="3" t="s">
        <v>9487</v>
      </c>
      <c r="B7198" s="5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hidden="1" x14ac:dyDescent="0.3">
      <c r="A7199" s="3" t="s">
        <v>9488</v>
      </c>
      <c r="B7199" s="5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hidden="1" x14ac:dyDescent="0.3">
      <c r="A7200" s="3" t="s">
        <v>9489</v>
      </c>
      <c r="B7200" s="5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hidden="1" x14ac:dyDescent="0.3">
      <c r="A7201" s="3" t="s">
        <v>9490</v>
      </c>
      <c r="B7201" s="5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hidden="1" x14ac:dyDescent="0.3">
      <c r="A7202" s="3" t="s">
        <v>9491</v>
      </c>
      <c r="B7202" s="5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hidden="1" x14ac:dyDescent="0.3">
      <c r="A7203" s="3" t="s">
        <v>9492</v>
      </c>
      <c r="B7203" s="5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hidden="1" x14ac:dyDescent="0.3">
      <c r="A7204" s="3" t="s">
        <v>9493</v>
      </c>
      <c r="B7204" s="5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hidden="1" x14ac:dyDescent="0.3">
      <c r="A7205" s="3" t="s">
        <v>9494</v>
      </c>
      <c r="B7205" s="5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hidden="1" x14ac:dyDescent="0.3">
      <c r="A7206" s="3" t="s">
        <v>9495</v>
      </c>
      <c r="B7206" s="5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hidden="1" x14ac:dyDescent="0.3">
      <c r="A7207" s="3" t="s">
        <v>9496</v>
      </c>
      <c r="B7207" s="5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hidden="1" x14ac:dyDescent="0.3">
      <c r="A7208" s="3" t="s">
        <v>9497</v>
      </c>
      <c r="B7208" s="5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hidden="1" x14ac:dyDescent="0.3">
      <c r="A7209" s="3" t="s">
        <v>9498</v>
      </c>
      <c r="B7209" s="5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hidden="1" x14ac:dyDescent="0.3">
      <c r="A7210" s="3" t="s">
        <v>9499</v>
      </c>
      <c r="B7210" s="5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hidden="1" x14ac:dyDescent="0.3">
      <c r="A7211" s="3" t="s">
        <v>9500</v>
      </c>
      <c r="B7211" s="5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hidden="1" x14ac:dyDescent="0.3">
      <c r="A7212" s="3" t="s">
        <v>9501</v>
      </c>
      <c r="B7212" s="5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hidden="1" x14ac:dyDescent="0.3">
      <c r="A7213" s="3" t="s">
        <v>9502</v>
      </c>
      <c r="B7213" s="5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hidden="1" x14ac:dyDescent="0.3">
      <c r="A7214" s="3" t="s">
        <v>9503</v>
      </c>
      <c r="B7214" s="5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hidden="1" x14ac:dyDescent="0.3">
      <c r="A7215" s="3" t="s">
        <v>9504</v>
      </c>
      <c r="B7215" s="5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hidden="1" x14ac:dyDescent="0.3">
      <c r="A7216" s="3" t="s">
        <v>9505</v>
      </c>
      <c r="B7216" s="5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hidden="1" x14ac:dyDescent="0.3">
      <c r="A7217" s="3" t="s">
        <v>9506</v>
      </c>
      <c r="B7217" s="5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hidden="1" x14ac:dyDescent="0.3">
      <c r="A7218" s="3" t="s">
        <v>9507</v>
      </c>
      <c r="B7218" s="5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hidden="1" x14ac:dyDescent="0.3">
      <c r="A7219" s="3" t="s">
        <v>9508</v>
      </c>
      <c r="B7219" s="5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hidden="1" x14ac:dyDescent="0.3">
      <c r="A7220" s="3" t="s">
        <v>9509</v>
      </c>
      <c r="B7220" s="5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hidden="1" x14ac:dyDescent="0.3">
      <c r="A7221" s="3" t="s">
        <v>9510</v>
      </c>
      <c r="B7221" s="5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hidden="1" x14ac:dyDescent="0.3">
      <c r="A7222" s="3" t="s">
        <v>9511</v>
      </c>
      <c r="B7222" s="5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hidden="1" x14ac:dyDescent="0.3">
      <c r="A7223" s="3" t="s">
        <v>9512</v>
      </c>
      <c r="B7223" s="5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hidden="1" x14ac:dyDescent="0.3">
      <c r="A7224" s="3" t="s">
        <v>9513</v>
      </c>
      <c r="B7224" s="5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hidden="1" x14ac:dyDescent="0.3">
      <c r="A7225" s="3" t="s">
        <v>9514</v>
      </c>
      <c r="B7225" s="5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hidden="1" x14ac:dyDescent="0.3">
      <c r="A7226" s="3" t="s">
        <v>9515</v>
      </c>
      <c r="B7226" s="5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hidden="1" x14ac:dyDescent="0.3">
      <c r="A7227" s="3" t="s">
        <v>9516</v>
      </c>
      <c r="B7227" s="5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hidden="1" x14ac:dyDescent="0.3">
      <c r="A7228" s="3" t="s">
        <v>9517</v>
      </c>
      <c r="B7228" s="5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hidden="1" x14ac:dyDescent="0.3">
      <c r="A7229" s="3" t="s">
        <v>9518</v>
      </c>
      <c r="B7229" s="5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hidden="1" x14ac:dyDescent="0.3">
      <c r="A7230" s="3" t="s">
        <v>9519</v>
      </c>
      <c r="B7230" s="5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hidden="1" x14ac:dyDescent="0.3">
      <c r="A7231" s="3" t="s">
        <v>9520</v>
      </c>
      <c r="B7231" s="5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hidden="1" x14ac:dyDescent="0.3">
      <c r="A7232" s="3" t="s">
        <v>9521</v>
      </c>
      <c r="B7232" s="5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hidden="1" x14ac:dyDescent="0.3">
      <c r="A7233" s="3" t="s">
        <v>9522</v>
      </c>
      <c r="B7233" s="5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hidden="1" x14ac:dyDescent="0.3">
      <c r="A7234" s="3" t="s">
        <v>9523</v>
      </c>
      <c r="B7234" s="5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hidden="1" x14ac:dyDescent="0.3">
      <c r="A7235" s="3" t="s">
        <v>9524</v>
      </c>
      <c r="B7235" s="5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hidden="1" x14ac:dyDescent="0.3">
      <c r="A7236" s="3" t="s">
        <v>9525</v>
      </c>
      <c r="B7236" s="5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hidden="1" x14ac:dyDescent="0.3">
      <c r="A7237" s="3" t="s">
        <v>9526</v>
      </c>
      <c r="B7237" s="5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hidden="1" x14ac:dyDescent="0.3">
      <c r="A7238" s="3" t="s">
        <v>9527</v>
      </c>
      <c r="B7238" s="5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hidden="1" x14ac:dyDescent="0.3">
      <c r="A7239" s="3" t="s">
        <v>9528</v>
      </c>
      <c r="B7239" s="5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hidden="1" x14ac:dyDescent="0.3">
      <c r="A7240" s="3" t="s">
        <v>9529</v>
      </c>
      <c r="B7240" s="5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hidden="1" x14ac:dyDescent="0.3">
      <c r="A7241" s="3" t="s">
        <v>9530</v>
      </c>
      <c r="B7241" s="5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hidden="1" x14ac:dyDescent="0.3">
      <c r="A7242" s="3" t="s">
        <v>9531</v>
      </c>
      <c r="B7242" s="5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hidden="1" x14ac:dyDescent="0.3">
      <c r="A7243" s="3" t="s">
        <v>9532</v>
      </c>
      <c r="B7243" s="5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hidden="1" x14ac:dyDescent="0.3">
      <c r="A7244" s="3" t="s">
        <v>9533</v>
      </c>
      <c r="B7244" s="5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hidden="1" x14ac:dyDescent="0.3">
      <c r="A7245" s="3" t="s">
        <v>9534</v>
      </c>
      <c r="B7245" s="5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hidden="1" x14ac:dyDescent="0.3">
      <c r="A7246" s="3" t="s">
        <v>9535</v>
      </c>
      <c r="B7246" s="5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hidden="1" x14ac:dyDescent="0.3">
      <c r="A7247" s="3" t="s">
        <v>9536</v>
      </c>
      <c r="B7247" s="5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hidden="1" x14ac:dyDescent="0.3">
      <c r="A7248" s="3" t="s">
        <v>9538</v>
      </c>
      <c r="B7248" s="5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hidden="1" x14ac:dyDescent="0.3">
      <c r="A7249" s="3" t="s">
        <v>9540</v>
      </c>
      <c r="B7249" s="5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hidden="1" x14ac:dyDescent="0.3">
      <c r="A7250" s="3" t="s">
        <v>9541</v>
      </c>
      <c r="B7250" s="5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hidden="1" x14ac:dyDescent="0.3">
      <c r="A7251" s="3" t="s">
        <v>9543</v>
      </c>
      <c r="B7251" s="5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hidden="1" x14ac:dyDescent="0.3">
      <c r="A7252" s="3" t="s">
        <v>9544</v>
      </c>
      <c r="B7252" s="5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hidden="1" x14ac:dyDescent="0.3">
      <c r="A7253" s="3" t="s">
        <v>9545</v>
      </c>
      <c r="B7253" s="5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hidden="1" x14ac:dyDescent="0.3">
      <c r="A7254" s="3" t="s">
        <v>9546</v>
      </c>
      <c r="B7254" s="5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hidden="1" x14ac:dyDescent="0.3">
      <c r="A7255" s="3" t="s">
        <v>9547</v>
      </c>
      <c r="B7255" s="5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hidden="1" x14ac:dyDescent="0.3">
      <c r="A7256" s="3" t="s">
        <v>9548</v>
      </c>
      <c r="B7256" s="5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hidden="1" x14ac:dyDescent="0.3">
      <c r="A7257" s="3" t="s">
        <v>9549</v>
      </c>
      <c r="B7257" s="5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hidden="1" x14ac:dyDescent="0.3">
      <c r="A7258" s="3" t="s">
        <v>9550</v>
      </c>
      <c r="B7258" s="5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hidden="1" x14ac:dyDescent="0.3">
      <c r="A7259" s="3" t="s">
        <v>9551</v>
      </c>
      <c r="B7259" s="5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hidden="1" x14ac:dyDescent="0.3">
      <c r="A7260" s="3" t="s">
        <v>9552</v>
      </c>
      <c r="B7260" s="5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hidden="1" x14ac:dyDescent="0.3">
      <c r="A7261" s="3" t="s">
        <v>9553</v>
      </c>
      <c r="B7261" s="5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hidden="1" x14ac:dyDescent="0.3">
      <c r="A7262" s="3" t="s">
        <v>9554</v>
      </c>
      <c r="B7262" s="5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hidden="1" x14ac:dyDescent="0.3">
      <c r="A7263" s="3" t="s">
        <v>9555</v>
      </c>
      <c r="B7263" s="5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hidden="1" x14ac:dyDescent="0.3">
      <c r="A7264" s="3" t="s">
        <v>9556</v>
      </c>
      <c r="B7264" s="5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hidden="1" x14ac:dyDescent="0.3">
      <c r="A7265" s="3" t="s">
        <v>9557</v>
      </c>
      <c r="B7265" s="5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hidden="1" x14ac:dyDescent="0.3">
      <c r="A7266" s="3" t="s">
        <v>9558</v>
      </c>
      <c r="B7266" s="5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hidden="1" x14ac:dyDescent="0.3">
      <c r="A7267" s="3" t="s">
        <v>9559</v>
      </c>
      <c r="B7267" s="5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hidden="1" x14ac:dyDescent="0.3">
      <c r="A7268" s="3" t="s">
        <v>9560</v>
      </c>
      <c r="B7268" s="5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hidden="1" x14ac:dyDescent="0.3">
      <c r="A7269" s="3" t="s">
        <v>9561</v>
      </c>
      <c r="B7269" s="5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hidden="1" x14ac:dyDescent="0.3">
      <c r="A7270" s="3" t="s">
        <v>9562</v>
      </c>
      <c r="B7270" s="5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hidden="1" x14ac:dyDescent="0.3">
      <c r="A7271" s="3" t="s">
        <v>9563</v>
      </c>
      <c r="B7271" s="5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hidden="1" x14ac:dyDescent="0.3">
      <c r="A7272" s="3" t="s">
        <v>9564</v>
      </c>
      <c r="B7272" s="5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hidden="1" x14ac:dyDescent="0.3">
      <c r="A7273" s="3" t="s">
        <v>9565</v>
      </c>
      <c r="B7273" s="5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hidden="1" x14ac:dyDescent="0.3">
      <c r="A7274" s="3" t="s">
        <v>9566</v>
      </c>
      <c r="B7274" s="5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hidden="1" x14ac:dyDescent="0.3">
      <c r="A7275" s="3" t="s">
        <v>9567</v>
      </c>
      <c r="B7275" s="5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hidden="1" x14ac:dyDescent="0.3">
      <c r="A7276" s="3" t="s">
        <v>9568</v>
      </c>
      <c r="B7276" s="5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hidden="1" x14ac:dyDescent="0.3">
      <c r="A7277" s="3" t="s">
        <v>9569</v>
      </c>
      <c r="B7277" s="5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hidden="1" x14ac:dyDescent="0.3">
      <c r="A7278" s="3" t="s">
        <v>9570</v>
      </c>
      <c r="B7278" s="5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hidden="1" x14ac:dyDescent="0.3">
      <c r="A7279" s="3" t="s">
        <v>9571</v>
      </c>
      <c r="B7279" s="5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hidden="1" x14ac:dyDescent="0.3">
      <c r="A7280" s="3" t="s">
        <v>9572</v>
      </c>
      <c r="B7280" s="5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hidden="1" x14ac:dyDescent="0.3">
      <c r="A7281" s="3" t="s">
        <v>9573</v>
      </c>
      <c r="B7281" s="5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hidden="1" x14ac:dyDescent="0.3">
      <c r="A7282" s="3" t="s">
        <v>9574</v>
      </c>
      <c r="B7282" s="5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hidden="1" x14ac:dyDescent="0.3">
      <c r="A7283" s="3" t="s">
        <v>9575</v>
      </c>
      <c r="B7283" s="5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hidden="1" x14ac:dyDescent="0.3">
      <c r="A7284" s="3" t="s">
        <v>9576</v>
      </c>
      <c r="B7284" s="5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hidden="1" x14ac:dyDescent="0.3">
      <c r="A7285" s="3" t="s">
        <v>9577</v>
      </c>
      <c r="B7285" s="5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hidden="1" x14ac:dyDescent="0.3">
      <c r="A7286" s="3" t="s">
        <v>9578</v>
      </c>
      <c r="B7286" s="5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hidden="1" x14ac:dyDescent="0.3">
      <c r="A7287" s="3" t="s">
        <v>9579</v>
      </c>
      <c r="B7287" s="5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hidden="1" x14ac:dyDescent="0.3">
      <c r="A7288" s="3" t="s">
        <v>9580</v>
      </c>
      <c r="B7288" s="5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hidden="1" x14ac:dyDescent="0.3">
      <c r="A7289" s="3" t="s">
        <v>9581</v>
      </c>
      <c r="B7289" s="5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hidden="1" x14ac:dyDescent="0.3">
      <c r="A7290" s="3" t="s">
        <v>9582</v>
      </c>
      <c r="B7290" s="5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hidden="1" x14ac:dyDescent="0.3">
      <c r="A7291" s="3" t="s">
        <v>9584</v>
      </c>
      <c r="B7291" s="5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hidden="1" x14ac:dyDescent="0.3">
      <c r="A7292" s="3" t="s">
        <v>9585</v>
      </c>
      <c r="B7292" s="5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hidden="1" x14ac:dyDescent="0.3">
      <c r="A7293" s="3" t="s">
        <v>9586</v>
      </c>
      <c r="B7293" s="5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hidden="1" x14ac:dyDescent="0.3">
      <c r="A7294" s="3" t="s">
        <v>9587</v>
      </c>
      <c r="B7294" s="5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hidden="1" x14ac:dyDescent="0.3">
      <c r="A7295" s="3" t="s">
        <v>9588</v>
      </c>
      <c r="B7295" s="5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hidden="1" x14ac:dyDescent="0.3">
      <c r="A7296" s="3" t="s">
        <v>9590</v>
      </c>
      <c r="B7296" s="5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hidden="1" x14ac:dyDescent="0.3">
      <c r="A7297" s="3" t="s">
        <v>9591</v>
      </c>
      <c r="B7297" s="5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hidden="1" x14ac:dyDescent="0.3">
      <c r="A7298" s="3" t="s">
        <v>9593</v>
      </c>
      <c r="B7298" s="5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hidden="1" x14ac:dyDescent="0.3">
      <c r="A7299" s="3" t="s">
        <v>9594</v>
      </c>
      <c r="B7299" s="5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hidden="1" x14ac:dyDescent="0.3">
      <c r="A7300" s="3" t="s">
        <v>9595</v>
      </c>
      <c r="B7300" s="5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hidden="1" x14ac:dyDescent="0.3">
      <c r="A7301" s="3" t="s">
        <v>9596</v>
      </c>
      <c r="B7301" s="5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hidden="1" x14ac:dyDescent="0.3">
      <c r="A7302" s="3" t="s">
        <v>9597</v>
      </c>
      <c r="B7302" s="5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hidden="1" x14ac:dyDescent="0.3">
      <c r="A7303" s="3" t="s">
        <v>9599</v>
      </c>
      <c r="B7303" s="5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hidden="1" x14ac:dyDescent="0.3">
      <c r="A7304" s="3" t="s">
        <v>9600</v>
      </c>
      <c r="B7304" s="5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hidden="1" x14ac:dyDescent="0.3">
      <c r="A7305" s="3" t="s">
        <v>9601</v>
      </c>
      <c r="B7305" s="5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hidden="1" x14ac:dyDescent="0.3">
      <c r="A7306" s="3" t="s">
        <v>9602</v>
      </c>
      <c r="B7306" s="5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hidden="1" x14ac:dyDescent="0.3">
      <c r="A7307" s="3" t="s">
        <v>9603</v>
      </c>
      <c r="B7307" s="5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hidden="1" x14ac:dyDescent="0.3">
      <c r="A7308" s="3" t="s">
        <v>9604</v>
      </c>
      <c r="B7308" s="5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hidden="1" x14ac:dyDescent="0.3">
      <c r="A7309" s="3" t="s">
        <v>9605</v>
      </c>
      <c r="B7309" s="5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hidden="1" x14ac:dyDescent="0.3">
      <c r="A7310" s="3" t="s">
        <v>9606</v>
      </c>
      <c r="B7310" s="5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hidden="1" x14ac:dyDescent="0.3">
      <c r="A7311" s="3" t="s">
        <v>9608</v>
      </c>
      <c r="B7311" s="5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hidden="1" x14ac:dyDescent="0.3">
      <c r="A7312" s="3" t="s">
        <v>9609</v>
      </c>
      <c r="B7312" s="5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hidden="1" x14ac:dyDescent="0.3">
      <c r="A7313" s="3" t="s">
        <v>9611</v>
      </c>
      <c r="B7313" s="5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hidden="1" x14ac:dyDescent="0.3">
      <c r="A7314" s="3" t="s">
        <v>9613</v>
      </c>
      <c r="B7314" s="5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hidden="1" x14ac:dyDescent="0.3">
      <c r="A7315" s="3" t="s">
        <v>9614</v>
      </c>
      <c r="B7315" s="5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hidden="1" x14ac:dyDescent="0.3">
      <c r="A7316" s="3" t="s">
        <v>9615</v>
      </c>
      <c r="B7316" s="5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hidden="1" x14ac:dyDescent="0.3">
      <c r="A7317" s="3" t="s">
        <v>9617</v>
      </c>
      <c r="B7317" s="5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hidden="1" x14ac:dyDescent="0.3">
      <c r="A7318" s="3" t="s">
        <v>9618</v>
      </c>
      <c r="B7318" s="5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hidden="1" x14ac:dyDescent="0.3">
      <c r="A7319" s="3" t="s">
        <v>9619</v>
      </c>
      <c r="B7319" s="5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hidden="1" x14ac:dyDescent="0.3">
      <c r="A7320" s="3" t="s">
        <v>9620</v>
      </c>
      <c r="B7320" s="5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hidden="1" x14ac:dyDescent="0.3">
      <c r="A7321" s="3" t="s">
        <v>9622</v>
      </c>
      <c r="B7321" s="5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hidden="1" x14ac:dyDescent="0.3">
      <c r="A7322" s="3" t="s">
        <v>9624</v>
      </c>
      <c r="B7322" s="5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hidden="1" x14ac:dyDescent="0.3">
      <c r="A7323" s="3" t="s">
        <v>9625</v>
      </c>
      <c r="B7323" s="5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hidden="1" x14ac:dyDescent="0.3">
      <c r="A7324" s="3" t="s">
        <v>9626</v>
      </c>
      <c r="B7324" s="5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hidden="1" x14ac:dyDescent="0.3">
      <c r="A7325" s="3" t="s">
        <v>9628</v>
      </c>
      <c r="B7325" s="5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hidden="1" x14ac:dyDescent="0.3">
      <c r="A7326" s="3" t="s">
        <v>9629</v>
      </c>
      <c r="B7326" s="5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hidden="1" x14ac:dyDescent="0.3">
      <c r="A7327" s="3" t="s">
        <v>9630</v>
      </c>
      <c r="B7327" s="5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hidden="1" x14ac:dyDescent="0.3">
      <c r="A7328" s="3" t="s">
        <v>9631</v>
      </c>
      <c r="B7328" s="5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hidden="1" x14ac:dyDescent="0.3">
      <c r="A7329" s="3" t="s">
        <v>9633</v>
      </c>
      <c r="B7329" s="5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hidden="1" x14ac:dyDescent="0.3">
      <c r="A7330" s="3" t="s">
        <v>9635</v>
      </c>
      <c r="B7330" s="5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hidden="1" x14ac:dyDescent="0.3">
      <c r="A7331" s="3" t="s">
        <v>9637</v>
      </c>
      <c r="B7331" s="5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hidden="1" x14ac:dyDescent="0.3">
      <c r="A7332" s="3" t="s">
        <v>9639</v>
      </c>
      <c r="B7332" s="5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hidden="1" x14ac:dyDescent="0.3">
      <c r="A7333" s="3" t="s">
        <v>9640</v>
      </c>
      <c r="B7333" s="5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hidden="1" x14ac:dyDescent="0.3">
      <c r="A7334" s="3" t="s">
        <v>9642</v>
      </c>
      <c r="B7334" s="5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hidden="1" x14ac:dyDescent="0.3">
      <c r="A7335" s="3" t="s">
        <v>9643</v>
      </c>
      <c r="B7335" s="5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hidden="1" x14ac:dyDescent="0.3">
      <c r="A7336" s="3" t="s">
        <v>9645</v>
      </c>
      <c r="B7336" s="5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hidden="1" x14ac:dyDescent="0.3">
      <c r="A7337" s="3" t="s">
        <v>9647</v>
      </c>
      <c r="B7337" s="5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hidden="1" x14ac:dyDescent="0.3">
      <c r="A7338" s="3" t="s">
        <v>9648</v>
      </c>
      <c r="B7338" s="5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hidden="1" x14ac:dyDescent="0.3">
      <c r="A7339" s="3" t="s">
        <v>9649</v>
      </c>
      <c r="B7339" s="5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hidden="1" x14ac:dyDescent="0.3">
      <c r="A7340" s="3" t="s">
        <v>9650</v>
      </c>
      <c r="B7340" s="5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hidden="1" x14ac:dyDescent="0.3">
      <c r="A7341" s="3" t="s">
        <v>9651</v>
      </c>
      <c r="B7341" s="5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hidden="1" x14ac:dyDescent="0.3">
      <c r="A7342" s="3" t="s">
        <v>9653</v>
      </c>
      <c r="B7342" s="5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hidden="1" x14ac:dyDescent="0.3">
      <c r="A7343" s="3" t="s">
        <v>9654</v>
      </c>
      <c r="B7343" s="5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hidden="1" x14ac:dyDescent="0.3">
      <c r="A7344" s="3" t="s">
        <v>9655</v>
      </c>
      <c r="B7344" s="5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hidden="1" x14ac:dyDescent="0.3">
      <c r="A7345" s="3" t="s">
        <v>9656</v>
      </c>
      <c r="B7345" s="5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hidden="1" x14ac:dyDescent="0.3">
      <c r="A7346" s="3" t="s">
        <v>9658</v>
      </c>
      <c r="B7346" s="5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hidden="1" x14ac:dyDescent="0.3">
      <c r="A7347" s="3" t="s">
        <v>9659</v>
      </c>
      <c r="B7347" s="5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hidden="1" x14ac:dyDescent="0.3">
      <c r="A7348" s="3" t="s">
        <v>9660</v>
      </c>
      <c r="B7348" s="5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hidden="1" x14ac:dyDescent="0.3">
      <c r="A7349" s="3" t="s">
        <v>9661</v>
      </c>
      <c r="B7349" s="5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hidden="1" x14ac:dyDescent="0.3">
      <c r="A7350" s="3" t="s">
        <v>9662</v>
      </c>
      <c r="B7350" s="5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hidden="1" x14ac:dyDescent="0.3">
      <c r="A7351" s="3" t="s">
        <v>9664</v>
      </c>
      <c r="B7351" s="5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hidden="1" x14ac:dyDescent="0.3">
      <c r="A7352" s="3" t="s">
        <v>9666</v>
      </c>
      <c r="B7352" s="5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hidden="1" x14ac:dyDescent="0.3">
      <c r="A7353" s="3" t="s">
        <v>9667</v>
      </c>
      <c r="B7353" s="5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hidden="1" x14ac:dyDescent="0.3">
      <c r="A7354" s="3" t="s">
        <v>9669</v>
      </c>
      <c r="B7354" s="5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hidden="1" x14ac:dyDescent="0.3">
      <c r="A7355" s="3" t="s">
        <v>9670</v>
      </c>
      <c r="B7355" s="5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hidden="1" x14ac:dyDescent="0.3">
      <c r="A7356" s="3" t="s">
        <v>9672</v>
      </c>
      <c r="B7356" s="5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hidden="1" x14ac:dyDescent="0.3">
      <c r="A7357" s="3" t="s">
        <v>9673</v>
      </c>
      <c r="B7357" s="5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hidden="1" x14ac:dyDescent="0.3">
      <c r="A7358" s="3" t="s">
        <v>9674</v>
      </c>
      <c r="B7358" s="5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hidden="1" x14ac:dyDescent="0.3">
      <c r="A7359" s="3" t="s">
        <v>9675</v>
      </c>
      <c r="B7359" s="5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hidden="1" x14ac:dyDescent="0.3">
      <c r="A7360" s="3" t="s">
        <v>9676</v>
      </c>
      <c r="B7360" s="5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hidden="1" x14ac:dyDescent="0.3">
      <c r="A7361" s="3" t="s">
        <v>9677</v>
      </c>
      <c r="B7361" s="5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hidden="1" x14ac:dyDescent="0.3">
      <c r="A7362" s="3" t="s">
        <v>9679</v>
      </c>
      <c r="B7362" s="5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hidden="1" x14ac:dyDescent="0.3">
      <c r="A7363" s="3" t="s">
        <v>9681</v>
      </c>
      <c r="B7363" s="5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hidden="1" x14ac:dyDescent="0.3">
      <c r="A7364" s="3" t="s">
        <v>9682</v>
      </c>
      <c r="B7364" s="5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hidden="1" x14ac:dyDescent="0.3">
      <c r="A7365" s="3" t="s">
        <v>9683</v>
      </c>
      <c r="B7365" s="5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hidden="1" x14ac:dyDescent="0.3">
      <c r="A7366" s="3" t="s">
        <v>9684</v>
      </c>
      <c r="B7366" s="5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hidden="1" x14ac:dyDescent="0.3">
      <c r="A7367" s="3" t="s">
        <v>9685</v>
      </c>
      <c r="B7367" s="5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hidden="1" x14ac:dyDescent="0.3">
      <c r="A7368" s="3" t="s">
        <v>9687</v>
      </c>
      <c r="B7368" s="5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hidden="1" x14ac:dyDescent="0.3">
      <c r="A7369" s="3" t="s">
        <v>9688</v>
      </c>
      <c r="B7369" s="5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hidden="1" x14ac:dyDescent="0.3">
      <c r="A7370" s="3" t="s">
        <v>9690</v>
      </c>
      <c r="B7370" s="5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hidden="1" x14ac:dyDescent="0.3">
      <c r="A7371" s="3" t="s">
        <v>9691</v>
      </c>
      <c r="B7371" s="5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hidden="1" x14ac:dyDescent="0.3">
      <c r="A7372" s="3" t="s">
        <v>9693</v>
      </c>
      <c r="B7372" s="5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hidden="1" x14ac:dyDescent="0.3">
      <c r="A7373" s="3" t="s">
        <v>9694</v>
      </c>
      <c r="B7373" s="5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hidden="1" x14ac:dyDescent="0.3">
      <c r="A7374" s="3" t="s">
        <v>9695</v>
      </c>
      <c r="B7374" s="5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hidden="1" x14ac:dyDescent="0.3">
      <c r="A7375" s="3" t="s">
        <v>9697</v>
      </c>
      <c r="B7375" s="5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hidden="1" x14ac:dyDescent="0.3">
      <c r="A7376" s="3" t="s">
        <v>9699</v>
      </c>
      <c r="B7376" s="5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hidden="1" x14ac:dyDescent="0.3">
      <c r="A7377" s="3" t="s">
        <v>9701</v>
      </c>
      <c r="B7377" s="5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hidden="1" x14ac:dyDescent="0.3">
      <c r="A7378" s="3" t="s">
        <v>9702</v>
      </c>
      <c r="B7378" s="5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hidden="1" x14ac:dyDescent="0.3">
      <c r="A7379" s="3" t="s">
        <v>9704</v>
      </c>
      <c r="B7379" s="5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hidden="1" x14ac:dyDescent="0.3">
      <c r="A7380" s="3" t="s">
        <v>9705</v>
      </c>
      <c r="B7380" s="5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hidden="1" x14ac:dyDescent="0.3">
      <c r="A7381" s="3" t="s">
        <v>9707</v>
      </c>
      <c r="B7381" s="5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hidden="1" x14ac:dyDescent="0.3">
      <c r="A7382" s="3" t="s">
        <v>9709</v>
      </c>
      <c r="B7382" s="5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hidden="1" x14ac:dyDescent="0.3">
      <c r="A7383" s="3" t="s">
        <v>9710</v>
      </c>
      <c r="B7383" s="5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hidden="1" x14ac:dyDescent="0.3">
      <c r="A7384" s="3" t="s">
        <v>9711</v>
      </c>
      <c r="B7384" s="5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hidden="1" x14ac:dyDescent="0.3">
      <c r="A7385" s="3" t="s">
        <v>9712</v>
      </c>
      <c r="B7385" s="5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hidden="1" x14ac:dyDescent="0.3">
      <c r="A7386" s="3" t="s">
        <v>9713</v>
      </c>
      <c r="B7386" s="5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hidden="1" x14ac:dyDescent="0.3">
      <c r="A7387" s="3" t="s">
        <v>9715</v>
      </c>
      <c r="B7387" s="5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hidden="1" x14ac:dyDescent="0.3">
      <c r="A7388" s="3" t="s">
        <v>9716</v>
      </c>
      <c r="B7388" s="5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hidden="1" x14ac:dyDescent="0.3">
      <c r="A7389" s="3" t="s">
        <v>9717</v>
      </c>
      <c r="B7389" s="5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hidden="1" x14ac:dyDescent="0.3">
      <c r="A7390" s="3" t="s">
        <v>9719</v>
      </c>
      <c r="B7390" s="5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hidden="1" x14ac:dyDescent="0.3">
      <c r="A7391" s="3" t="s">
        <v>9720</v>
      </c>
      <c r="B7391" s="5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hidden="1" x14ac:dyDescent="0.3">
      <c r="A7392" s="3" t="s">
        <v>9722</v>
      </c>
      <c r="B7392" s="5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hidden="1" x14ac:dyDescent="0.3">
      <c r="A7393" s="3" t="s">
        <v>9723</v>
      </c>
      <c r="B7393" s="5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hidden="1" x14ac:dyDescent="0.3">
      <c r="A7394" s="3" t="s">
        <v>9725</v>
      </c>
      <c r="B7394" s="5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hidden="1" x14ac:dyDescent="0.3">
      <c r="A7395" s="3" t="s">
        <v>9726</v>
      </c>
      <c r="B7395" s="5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hidden="1" x14ac:dyDescent="0.3">
      <c r="A7396" s="3" t="s">
        <v>9727</v>
      </c>
      <c r="B7396" s="5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hidden="1" x14ac:dyDescent="0.3">
      <c r="A7397" s="3" t="s">
        <v>9729</v>
      </c>
      <c r="B7397" s="5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hidden="1" x14ac:dyDescent="0.3">
      <c r="A7398" s="3" t="s">
        <v>9730</v>
      </c>
      <c r="B7398" s="5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hidden="1" x14ac:dyDescent="0.3">
      <c r="A7399" s="3" t="s">
        <v>9731</v>
      </c>
      <c r="B7399" s="5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hidden="1" x14ac:dyDescent="0.3">
      <c r="A7400" s="3" t="s">
        <v>9732</v>
      </c>
      <c r="B7400" s="5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hidden="1" x14ac:dyDescent="0.3">
      <c r="A7401" s="3" t="s">
        <v>9733</v>
      </c>
      <c r="B7401" s="5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hidden="1" x14ac:dyDescent="0.3">
      <c r="A7402" s="3" t="s">
        <v>9734</v>
      </c>
      <c r="B7402" s="5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hidden="1" x14ac:dyDescent="0.3">
      <c r="A7403" s="3" t="s">
        <v>9735</v>
      </c>
      <c r="B7403" s="5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hidden="1" x14ac:dyDescent="0.3">
      <c r="A7404" s="3" t="s">
        <v>9736</v>
      </c>
      <c r="B7404" s="5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hidden="1" x14ac:dyDescent="0.3">
      <c r="A7405" s="3" t="s">
        <v>9737</v>
      </c>
      <c r="B7405" s="5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hidden="1" x14ac:dyDescent="0.3">
      <c r="A7406" s="3" t="s">
        <v>9738</v>
      </c>
      <c r="B7406" s="5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hidden="1" x14ac:dyDescent="0.3">
      <c r="A7407" s="3" t="s">
        <v>9740</v>
      </c>
      <c r="B7407" s="5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hidden="1" x14ac:dyDescent="0.3">
      <c r="A7408" s="3" t="s">
        <v>9741</v>
      </c>
      <c r="B7408" s="5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hidden="1" x14ac:dyDescent="0.3">
      <c r="A7409" s="3" t="s">
        <v>9742</v>
      </c>
      <c r="B7409" s="5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hidden="1" x14ac:dyDescent="0.3">
      <c r="A7410" s="3" t="s">
        <v>9743</v>
      </c>
      <c r="B7410" s="5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hidden="1" x14ac:dyDescent="0.3">
      <c r="A7411" s="3" t="s">
        <v>9744</v>
      </c>
      <c r="B7411" s="5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hidden="1" x14ac:dyDescent="0.3">
      <c r="A7412" s="3" t="s">
        <v>9745</v>
      </c>
      <c r="B7412" s="5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hidden="1" x14ac:dyDescent="0.3">
      <c r="A7413" s="3" t="s">
        <v>9746</v>
      </c>
      <c r="B7413" s="5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hidden="1" x14ac:dyDescent="0.3">
      <c r="A7414" s="3" t="s">
        <v>9747</v>
      </c>
      <c r="B7414" s="5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hidden="1" x14ac:dyDescent="0.3">
      <c r="A7415" s="3" t="s">
        <v>9748</v>
      </c>
      <c r="B7415" s="5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hidden="1" x14ac:dyDescent="0.3">
      <c r="A7416" s="3" t="s">
        <v>9750</v>
      </c>
      <c r="B7416" s="5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hidden="1" x14ac:dyDescent="0.3">
      <c r="A7417" s="3" t="s">
        <v>9751</v>
      </c>
      <c r="B7417" s="5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hidden="1" x14ac:dyDescent="0.3">
      <c r="A7418" s="3" t="s">
        <v>9753</v>
      </c>
      <c r="B7418" s="5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hidden="1" x14ac:dyDescent="0.3">
      <c r="A7419" s="3" t="s">
        <v>9754</v>
      </c>
      <c r="B7419" s="5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hidden="1" x14ac:dyDescent="0.3">
      <c r="A7420" s="3" t="s">
        <v>9755</v>
      </c>
      <c r="B7420" s="5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hidden="1" x14ac:dyDescent="0.3">
      <c r="A7421" s="3" t="s">
        <v>9757</v>
      </c>
      <c r="B7421" s="5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hidden="1" x14ac:dyDescent="0.3">
      <c r="A7422" s="3" t="s">
        <v>9758</v>
      </c>
      <c r="B7422" s="5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hidden="1" x14ac:dyDescent="0.3">
      <c r="A7423" s="3" t="s">
        <v>9759</v>
      </c>
      <c r="B7423" s="5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hidden="1" x14ac:dyDescent="0.3">
      <c r="A7424" s="3" t="s">
        <v>9760</v>
      </c>
      <c r="B7424" s="5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hidden="1" x14ac:dyDescent="0.3">
      <c r="A7425" s="3" t="s">
        <v>9761</v>
      </c>
      <c r="B7425" s="5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hidden="1" x14ac:dyDescent="0.3">
      <c r="A7426" s="3" t="s">
        <v>9762</v>
      </c>
      <c r="B7426" s="5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hidden="1" x14ac:dyDescent="0.3">
      <c r="A7427" s="3" t="s">
        <v>9763</v>
      </c>
      <c r="B7427" s="5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hidden="1" x14ac:dyDescent="0.3">
      <c r="A7428" s="3" t="s">
        <v>9765</v>
      </c>
      <c r="B7428" s="5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hidden="1" x14ac:dyDescent="0.3">
      <c r="A7429" s="3" t="s">
        <v>9766</v>
      </c>
      <c r="B7429" s="5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hidden="1" x14ac:dyDescent="0.3">
      <c r="A7430" s="3" t="s">
        <v>9767</v>
      </c>
      <c r="B7430" s="5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hidden="1" x14ac:dyDescent="0.3">
      <c r="A7431" s="3" t="s">
        <v>9768</v>
      </c>
      <c r="B7431" s="5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hidden="1" x14ac:dyDescent="0.3">
      <c r="A7432" s="3" t="s">
        <v>9769</v>
      </c>
      <c r="B7432" s="5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hidden="1" x14ac:dyDescent="0.3">
      <c r="A7433" s="3" t="s">
        <v>9770</v>
      </c>
      <c r="B7433" s="5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hidden="1" x14ac:dyDescent="0.3">
      <c r="A7434" s="3" t="s">
        <v>9772</v>
      </c>
      <c r="B7434" s="5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hidden="1" x14ac:dyDescent="0.3">
      <c r="A7435" s="3" t="s">
        <v>9773</v>
      </c>
      <c r="B7435" s="5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hidden="1" x14ac:dyDescent="0.3">
      <c r="A7436" s="3" t="s">
        <v>9775</v>
      </c>
      <c r="B7436" s="5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hidden="1" x14ac:dyDescent="0.3">
      <c r="A7437" s="3" t="s">
        <v>9776</v>
      </c>
      <c r="B7437" s="5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hidden="1" x14ac:dyDescent="0.3">
      <c r="A7438" s="3" t="s">
        <v>9777</v>
      </c>
      <c r="B7438" s="5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hidden="1" x14ac:dyDescent="0.3">
      <c r="A7439" s="3" t="s">
        <v>9778</v>
      </c>
      <c r="B7439" s="5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hidden="1" x14ac:dyDescent="0.3">
      <c r="A7440" s="3" t="s">
        <v>9779</v>
      </c>
      <c r="B7440" s="5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hidden="1" x14ac:dyDescent="0.3">
      <c r="A7441" s="3" t="s">
        <v>9780</v>
      </c>
      <c r="B7441" s="5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hidden="1" x14ac:dyDescent="0.3">
      <c r="A7442" s="3" t="s">
        <v>9781</v>
      </c>
      <c r="B7442" s="5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hidden="1" x14ac:dyDescent="0.3">
      <c r="A7443" s="3" t="s">
        <v>9782</v>
      </c>
      <c r="B7443" s="5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hidden="1" x14ac:dyDescent="0.3">
      <c r="A7444" s="3" t="s">
        <v>9783</v>
      </c>
      <c r="B7444" s="5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hidden="1" x14ac:dyDescent="0.3">
      <c r="A7445" s="3" t="s">
        <v>9784</v>
      </c>
      <c r="B7445" s="5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hidden="1" x14ac:dyDescent="0.3">
      <c r="A7446" s="3" t="s">
        <v>9785</v>
      </c>
      <c r="B7446" s="5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hidden="1" x14ac:dyDescent="0.3">
      <c r="A7447" s="3" t="s">
        <v>9786</v>
      </c>
      <c r="B7447" s="5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hidden="1" x14ac:dyDescent="0.3">
      <c r="A7448" s="3" t="s">
        <v>9787</v>
      </c>
      <c r="B7448" s="5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hidden="1" x14ac:dyDescent="0.3">
      <c r="A7449" s="3" t="s">
        <v>9789</v>
      </c>
      <c r="B7449" s="5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hidden="1" x14ac:dyDescent="0.3">
      <c r="A7450" s="3" t="s">
        <v>9790</v>
      </c>
      <c r="B7450" s="5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hidden="1" x14ac:dyDescent="0.3">
      <c r="A7451" s="3" t="s">
        <v>9791</v>
      </c>
      <c r="B7451" s="5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hidden="1" x14ac:dyDescent="0.3">
      <c r="A7452" s="3" t="s">
        <v>9793</v>
      </c>
      <c r="B7452" s="5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hidden="1" x14ac:dyDescent="0.3">
      <c r="A7453" s="3" t="s">
        <v>9794</v>
      </c>
      <c r="B7453" s="5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hidden="1" x14ac:dyDescent="0.3">
      <c r="A7454" s="3" t="s">
        <v>9795</v>
      </c>
      <c r="B7454" s="5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hidden="1" x14ac:dyDescent="0.3">
      <c r="A7455" s="3" t="s">
        <v>9796</v>
      </c>
      <c r="B7455" s="5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hidden="1" x14ac:dyDescent="0.3">
      <c r="A7456" s="3" t="s">
        <v>9797</v>
      </c>
      <c r="B7456" s="5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hidden="1" x14ac:dyDescent="0.3">
      <c r="A7457" s="3" t="s">
        <v>9798</v>
      </c>
      <c r="B7457" s="5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hidden="1" x14ac:dyDescent="0.3">
      <c r="A7458" s="3" t="s">
        <v>9799</v>
      </c>
      <c r="B7458" s="5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hidden="1" x14ac:dyDescent="0.3">
      <c r="A7459" s="3" t="s">
        <v>9800</v>
      </c>
      <c r="B7459" s="5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hidden="1" x14ac:dyDescent="0.3">
      <c r="A7460" s="3" t="s">
        <v>9801</v>
      </c>
      <c r="B7460" s="5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hidden="1" x14ac:dyDescent="0.3">
      <c r="A7461" s="3" t="s">
        <v>9802</v>
      </c>
      <c r="B7461" s="5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hidden="1" x14ac:dyDescent="0.3">
      <c r="A7462" s="3" t="s">
        <v>9804</v>
      </c>
      <c r="B7462" s="5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hidden="1" x14ac:dyDescent="0.3">
      <c r="A7463" s="3" t="s">
        <v>9805</v>
      </c>
      <c r="B7463" s="5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hidden="1" x14ac:dyDescent="0.3">
      <c r="A7464" s="3" t="s">
        <v>9806</v>
      </c>
      <c r="B7464" s="5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hidden="1" x14ac:dyDescent="0.3">
      <c r="A7465" s="3" t="s">
        <v>9807</v>
      </c>
      <c r="B7465" s="5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hidden="1" x14ac:dyDescent="0.3">
      <c r="A7466" s="3" t="s">
        <v>9808</v>
      </c>
      <c r="B7466" s="5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hidden="1" x14ac:dyDescent="0.3">
      <c r="A7467" s="3" t="s">
        <v>9810</v>
      </c>
      <c r="B7467" s="5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hidden="1" x14ac:dyDescent="0.3">
      <c r="A7468" s="3" t="s">
        <v>9811</v>
      </c>
      <c r="B7468" s="5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hidden="1" x14ac:dyDescent="0.3">
      <c r="A7469" s="3" t="s">
        <v>9812</v>
      </c>
      <c r="B7469" s="5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hidden="1" x14ac:dyDescent="0.3">
      <c r="A7470" s="3" t="s">
        <v>9814</v>
      </c>
      <c r="B7470" s="5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hidden="1" x14ac:dyDescent="0.3">
      <c r="A7471" s="3" t="s">
        <v>9815</v>
      </c>
      <c r="B7471" s="5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hidden="1" x14ac:dyDescent="0.3">
      <c r="A7472" s="3" t="s">
        <v>9817</v>
      </c>
      <c r="B7472" s="5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hidden="1" x14ac:dyDescent="0.3">
      <c r="A7473" s="3" t="s">
        <v>9818</v>
      </c>
      <c r="B7473" s="5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hidden="1" x14ac:dyDescent="0.3">
      <c r="A7474" s="3" t="s">
        <v>9820</v>
      </c>
      <c r="B7474" s="5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hidden="1" x14ac:dyDescent="0.3">
      <c r="A7475" s="3" t="s">
        <v>9821</v>
      </c>
      <c r="B7475" s="5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hidden="1" x14ac:dyDescent="0.3">
      <c r="A7476" s="3" t="s">
        <v>9822</v>
      </c>
      <c r="B7476" s="5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hidden="1" x14ac:dyDescent="0.3">
      <c r="A7477" s="3" t="s">
        <v>9823</v>
      </c>
      <c r="B7477" s="5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hidden="1" x14ac:dyDescent="0.3">
      <c r="A7478" s="3" t="s">
        <v>9824</v>
      </c>
      <c r="B7478" s="5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hidden="1" x14ac:dyDescent="0.3">
      <c r="A7479" s="3" t="s">
        <v>9826</v>
      </c>
      <c r="B7479" s="5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hidden="1" x14ac:dyDescent="0.3">
      <c r="A7480" s="3" t="s">
        <v>9827</v>
      </c>
      <c r="B7480" s="5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hidden="1" x14ac:dyDescent="0.3">
      <c r="A7481" s="3" t="s">
        <v>9828</v>
      </c>
      <c r="B7481" s="5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hidden="1" x14ac:dyDescent="0.3">
      <c r="A7482" s="3" t="s">
        <v>9829</v>
      </c>
      <c r="B7482" s="5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hidden="1" x14ac:dyDescent="0.3">
      <c r="A7483" s="3" t="s">
        <v>9831</v>
      </c>
      <c r="B7483" s="5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hidden="1" x14ac:dyDescent="0.3">
      <c r="A7484" s="3" t="s">
        <v>9832</v>
      </c>
      <c r="B7484" s="5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hidden="1" x14ac:dyDescent="0.3">
      <c r="A7485" s="3" t="s">
        <v>9834</v>
      </c>
      <c r="B7485" s="5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hidden="1" x14ac:dyDescent="0.3">
      <c r="A7486" s="3" t="s">
        <v>9836</v>
      </c>
      <c r="B7486" s="5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hidden="1" x14ac:dyDescent="0.3">
      <c r="A7487" s="3" t="s">
        <v>9837</v>
      </c>
      <c r="B7487" s="5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hidden="1" x14ac:dyDescent="0.3">
      <c r="A7488" s="3" t="s">
        <v>9838</v>
      </c>
      <c r="B7488" s="5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hidden="1" x14ac:dyDescent="0.3">
      <c r="A7489" s="3" t="s">
        <v>9840</v>
      </c>
      <c r="B7489" s="5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hidden="1" x14ac:dyDescent="0.3">
      <c r="A7490" s="3" t="s">
        <v>9841</v>
      </c>
      <c r="B7490" s="5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hidden="1" x14ac:dyDescent="0.3">
      <c r="A7491" s="3" t="s">
        <v>9842</v>
      </c>
      <c r="B7491" s="5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hidden="1" x14ac:dyDescent="0.3">
      <c r="A7492" s="3" t="s">
        <v>9843</v>
      </c>
      <c r="B7492" s="5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hidden="1" x14ac:dyDescent="0.3">
      <c r="A7493" s="3" t="s">
        <v>9844</v>
      </c>
      <c r="B7493" s="5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hidden="1" x14ac:dyDescent="0.3">
      <c r="A7494" s="3" t="s">
        <v>9845</v>
      </c>
      <c r="B7494" s="5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hidden="1" x14ac:dyDescent="0.3">
      <c r="A7495" s="3" t="s">
        <v>9846</v>
      </c>
      <c r="B7495" s="5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hidden="1" x14ac:dyDescent="0.3">
      <c r="A7496" s="3" t="s">
        <v>9847</v>
      </c>
      <c r="B7496" s="5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hidden="1" x14ac:dyDescent="0.3">
      <c r="A7497" s="3" t="s">
        <v>9848</v>
      </c>
      <c r="B7497" s="5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hidden="1" x14ac:dyDescent="0.3">
      <c r="A7498" s="3" t="s">
        <v>9849</v>
      </c>
      <c r="B7498" s="5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hidden="1" x14ac:dyDescent="0.3">
      <c r="A7499" s="3" t="s">
        <v>9850</v>
      </c>
      <c r="B7499" s="5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hidden="1" x14ac:dyDescent="0.3">
      <c r="A7500" s="3" t="s">
        <v>9851</v>
      </c>
      <c r="B7500" s="5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hidden="1" x14ac:dyDescent="0.3">
      <c r="A7501" s="3" t="s">
        <v>9853</v>
      </c>
      <c r="B7501" s="5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hidden="1" x14ac:dyDescent="0.3">
      <c r="A7502" s="3" t="s">
        <v>9854</v>
      </c>
      <c r="B7502" s="5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hidden="1" x14ac:dyDescent="0.3">
      <c r="A7503" s="3" t="s">
        <v>9855</v>
      </c>
      <c r="B7503" s="5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hidden="1" x14ac:dyDescent="0.3">
      <c r="A7504" s="3" t="s">
        <v>9856</v>
      </c>
      <c r="B7504" s="5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hidden="1" x14ac:dyDescent="0.3">
      <c r="A7505" s="3" t="s">
        <v>9857</v>
      </c>
      <c r="B7505" s="5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hidden="1" x14ac:dyDescent="0.3">
      <c r="A7506" s="3" t="s">
        <v>9858</v>
      </c>
      <c r="B7506" s="5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hidden="1" x14ac:dyDescent="0.3">
      <c r="A7507" s="3" t="s">
        <v>9859</v>
      </c>
      <c r="B7507" s="5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hidden="1" x14ac:dyDescent="0.3">
      <c r="A7508" s="3" t="s">
        <v>9860</v>
      </c>
      <c r="B7508" s="5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hidden="1" x14ac:dyDescent="0.3">
      <c r="A7509" s="3" t="s">
        <v>9861</v>
      </c>
      <c r="B7509" s="5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hidden="1" x14ac:dyDescent="0.3">
      <c r="A7510" s="3" t="s">
        <v>9863</v>
      </c>
      <c r="B7510" s="5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hidden="1" x14ac:dyDescent="0.3">
      <c r="A7511" s="3" t="s">
        <v>9864</v>
      </c>
      <c r="B7511" s="5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hidden="1" x14ac:dyDescent="0.3">
      <c r="A7512" s="3" t="s">
        <v>9865</v>
      </c>
      <c r="B7512" s="5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hidden="1" x14ac:dyDescent="0.3">
      <c r="A7513" s="3" t="s">
        <v>9866</v>
      </c>
      <c r="B7513" s="5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hidden="1" x14ac:dyDescent="0.3">
      <c r="A7514" s="3" t="s">
        <v>9867</v>
      </c>
      <c r="B7514" s="5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hidden="1" x14ac:dyDescent="0.3">
      <c r="A7515" s="3" t="s">
        <v>9868</v>
      </c>
      <c r="B7515" s="5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hidden="1" x14ac:dyDescent="0.3">
      <c r="A7516" s="3" t="s">
        <v>9869</v>
      </c>
      <c r="B7516" s="5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hidden="1" x14ac:dyDescent="0.3">
      <c r="A7517" s="3" t="s">
        <v>9870</v>
      </c>
      <c r="B7517" s="5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hidden="1" x14ac:dyDescent="0.3">
      <c r="A7518" s="3" t="s">
        <v>9872</v>
      </c>
      <c r="B7518" s="5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hidden="1" x14ac:dyDescent="0.3">
      <c r="A7519" s="3" t="s">
        <v>9873</v>
      </c>
      <c r="B7519" s="5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hidden="1" x14ac:dyDescent="0.3">
      <c r="A7520" s="3" t="s">
        <v>9874</v>
      </c>
      <c r="B7520" s="5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hidden="1" x14ac:dyDescent="0.3">
      <c r="A7521" s="3" t="s">
        <v>9875</v>
      </c>
      <c r="B7521" s="5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hidden="1" x14ac:dyDescent="0.3">
      <c r="A7522" s="3" t="s">
        <v>9876</v>
      </c>
      <c r="B7522" s="5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hidden="1" x14ac:dyDescent="0.3">
      <c r="A7523" s="3" t="s">
        <v>9877</v>
      </c>
      <c r="B7523" s="5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hidden="1" x14ac:dyDescent="0.3">
      <c r="A7524" s="3" t="s">
        <v>9879</v>
      </c>
      <c r="B7524" s="5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hidden="1" x14ac:dyDescent="0.3">
      <c r="A7525" s="3" t="s">
        <v>9880</v>
      </c>
      <c r="B7525" s="5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hidden="1" x14ac:dyDescent="0.3">
      <c r="A7526" s="3" t="s">
        <v>9881</v>
      </c>
      <c r="B7526" s="5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hidden="1" x14ac:dyDescent="0.3">
      <c r="A7527" s="3" t="s">
        <v>9882</v>
      </c>
      <c r="B7527" s="5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hidden="1" x14ac:dyDescent="0.3">
      <c r="A7528" s="3" t="s">
        <v>9883</v>
      </c>
      <c r="B7528" s="5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hidden="1" x14ac:dyDescent="0.3">
      <c r="A7529" s="3" t="s">
        <v>9884</v>
      </c>
      <c r="B7529" s="5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hidden="1" x14ac:dyDescent="0.3">
      <c r="A7530" s="3" t="s">
        <v>9886</v>
      </c>
      <c r="B7530" s="5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hidden="1" x14ac:dyDescent="0.3">
      <c r="A7531" s="3" t="s">
        <v>9887</v>
      </c>
      <c r="B7531" s="5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hidden="1" x14ac:dyDescent="0.3">
      <c r="A7532" s="3" t="s">
        <v>9888</v>
      </c>
      <c r="B7532" s="5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hidden="1" x14ac:dyDescent="0.3">
      <c r="A7533" s="3" t="s">
        <v>9890</v>
      </c>
      <c r="B7533" s="5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hidden="1" x14ac:dyDescent="0.3">
      <c r="A7534" s="3" t="s">
        <v>9891</v>
      </c>
      <c r="B7534" s="5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hidden="1" x14ac:dyDescent="0.3">
      <c r="A7535" s="3" t="s">
        <v>9892</v>
      </c>
      <c r="B7535" s="5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hidden="1" x14ac:dyDescent="0.3">
      <c r="A7536" s="3" t="s">
        <v>9893</v>
      </c>
      <c r="B7536" s="5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hidden="1" x14ac:dyDescent="0.3">
      <c r="A7537" s="3" t="s">
        <v>9894</v>
      </c>
      <c r="B7537" s="5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hidden="1" x14ac:dyDescent="0.3">
      <c r="A7538" s="3" t="s">
        <v>9896</v>
      </c>
      <c r="B7538" s="5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hidden="1" x14ac:dyDescent="0.3">
      <c r="A7539" s="3" t="s">
        <v>9897</v>
      </c>
      <c r="B7539" s="5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hidden="1" x14ac:dyDescent="0.3">
      <c r="A7540" s="3" t="s">
        <v>9898</v>
      </c>
      <c r="B7540" s="5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hidden="1" x14ac:dyDescent="0.3">
      <c r="A7541" s="3" t="s">
        <v>9899</v>
      </c>
      <c r="B7541" s="5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hidden="1" x14ac:dyDescent="0.3">
      <c r="A7542" s="3" t="s">
        <v>9900</v>
      </c>
      <c r="B7542" s="5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hidden="1" x14ac:dyDescent="0.3">
      <c r="A7543" s="3" t="s">
        <v>9901</v>
      </c>
      <c r="B7543" s="5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hidden="1" x14ac:dyDescent="0.3">
      <c r="A7544" s="3" t="s">
        <v>9902</v>
      </c>
      <c r="B7544" s="5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hidden="1" x14ac:dyDescent="0.3">
      <c r="A7545" s="3" t="s">
        <v>9903</v>
      </c>
      <c r="B7545" s="5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hidden="1" x14ac:dyDescent="0.3">
      <c r="A7546" s="3" t="s">
        <v>9904</v>
      </c>
      <c r="B7546" s="5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hidden="1" x14ac:dyDescent="0.3">
      <c r="A7547" s="3" t="s">
        <v>9906</v>
      </c>
      <c r="B7547" s="5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hidden="1" x14ac:dyDescent="0.3">
      <c r="A7548" s="3" t="s">
        <v>9907</v>
      </c>
      <c r="B7548" s="5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hidden="1" x14ac:dyDescent="0.3">
      <c r="A7549" s="3" t="s">
        <v>9908</v>
      </c>
      <c r="B7549" s="5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hidden="1" x14ac:dyDescent="0.3">
      <c r="A7550" s="3" t="s">
        <v>9909</v>
      </c>
      <c r="B7550" s="5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hidden="1" x14ac:dyDescent="0.3">
      <c r="A7551" s="3" t="s">
        <v>9910</v>
      </c>
      <c r="B7551" s="5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hidden="1" x14ac:dyDescent="0.3">
      <c r="A7552" s="3" t="s">
        <v>9911</v>
      </c>
      <c r="B7552" s="5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hidden="1" x14ac:dyDescent="0.3">
      <c r="A7553" s="3" t="s">
        <v>9912</v>
      </c>
      <c r="B7553" s="5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hidden="1" x14ac:dyDescent="0.3">
      <c r="A7554" s="3" t="s">
        <v>9913</v>
      </c>
      <c r="B7554" s="5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hidden="1" x14ac:dyDescent="0.3">
      <c r="A7555" s="3" t="s">
        <v>9914</v>
      </c>
      <c r="B7555" s="5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hidden="1" x14ac:dyDescent="0.3">
      <c r="A7556" s="3" t="s">
        <v>9915</v>
      </c>
      <c r="B7556" s="5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hidden="1" x14ac:dyDescent="0.3">
      <c r="A7557" s="3" t="s">
        <v>9916</v>
      </c>
      <c r="B7557" s="5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hidden="1" x14ac:dyDescent="0.3">
      <c r="A7558" s="3" t="s">
        <v>9917</v>
      </c>
      <c r="B7558" s="5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hidden="1" x14ac:dyDescent="0.3">
      <c r="A7559" s="3" t="s">
        <v>9918</v>
      </c>
      <c r="B7559" s="5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hidden="1" x14ac:dyDescent="0.3">
      <c r="A7560" s="3" t="s">
        <v>9919</v>
      </c>
      <c r="B7560" s="5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hidden="1" x14ac:dyDescent="0.3">
      <c r="A7561" s="3" t="s">
        <v>9920</v>
      </c>
      <c r="B7561" s="5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hidden="1" x14ac:dyDescent="0.3">
      <c r="A7562" s="3" t="s">
        <v>9921</v>
      </c>
      <c r="B7562" s="5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hidden="1" x14ac:dyDescent="0.3">
      <c r="A7563" s="3" t="s">
        <v>9922</v>
      </c>
      <c r="B7563" s="5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hidden="1" x14ac:dyDescent="0.3">
      <c r="A7564" s="3" t="s">
        <v>9923</v>
      </c>
      <c r="B7564" s="5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hidden="1" x14ac:dyDescent="0.3">
      <c r="A7565" s="3" t="s">
        <v>9924</v>
      </c>
      <c r="B7565" s="5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hidden="1" x14ac:dyDescent="0.3">
      <c r="A7566" s="3" t="s">
        <v>9925</v>
      </c>
      <c r="B7566" s="5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hidden="1" x14ac:dyDescent="0.3">
      <c r="A7567" s="3" t="s">
        <v>9926</v>
      </c>
      <c r="B7567" s="5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hidden="1" x14ac:dyDescent="0.3">
      <c r="A7568" s="3" t="s">
        <v>9927</v>
      </c>
      <c r="B7568" s="5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hidden="1" x14ac:dyDescent="0.3">
      <c r="A7569" s="3" t="s">
        <v>9928</v>
      </c>
      <c r="B7569" s="5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hidden="1" x14ac:dyDescent="0.3">
      <c r="A7570" s="3" t="s">
        <v>9930</v>
      </c>
      <c r="B7570" s="5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hidden="1" x14ac:dyDescent="0.3">
      <c r="A7571" s="3" t="s">
        <v>9932</v>
      </c>
      <c r="B7571" s="5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hidden="1" x14ac:dyDescent="0.3">
      <c r="A7572" s="3" t="s">
        <v>9933</v>
      </c>
      <c r="B7572" s="5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hidden="1" x14ac:dyDescent="0.3">
      <c r="A7573" s="3" t="s">
        <v>9934</v>
      </c>
      <c r="B7573" s="5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hidden="1" x14ac:dyDescent="0.3">
      <c r="A7574" s="3" t="s">
        <v>9935</v>
      </c>
      <c r="B7574" s="5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hidden="1" x14ac:dyDescent="0.3">
      <c r="A7575" s="3" t="s">
        <v>9936</v>
      </c>
      <c r="B7575" s="5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hidden="1" x14ac:dyDescent="0.3">
      <c r="A7576" s="3" t="s">
        <v>9937</v>
      </c>
      <c r="B7576" s="5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hidden="1" x14ac:dyDescent="0.3">
      <c r="A7577" s="3" t="s">
        <v>9938</v>
      </c>
      <c r="B7577" s="5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hidden="1" x14ac:dyDescent="0.3">
      <c r="A7578" s="3" t="s">
        <v>9939</v>
      </c>
      <c r="B7578" s="5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hidden="1" x14ac:dyDescent="0.3">
      <c r="A7579" s="3" t="s">
        <v>9940</v>
      </c>
      <c r="B7579" s="5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hidden="1" x14ac:dyDescent="0.3">
      <c r="A7580" s="3" t="s">
        <v>9941</v>
      </c>
      <c r="B7580" s="5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hidden="1" x14ac:dyDescent="0.3">
      <c r="A7581" s="3" t="s">
        <v>9943</v>
      </c>
      <c r="B7581" s="5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hidden="1" x14ac:dyDescent="0.3">
      <c r="A7582" s="3" t="s">
        <v>9944</v>
      </c>
      <c r="B7582" s="5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hidden="1" x14ac:dyDescent="0.3">
      <c r="A7583" s="3" t="s">
        <v>9945</v>
      </c>
      <c r="B7583" s="5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hidden="1" x14ac:dyDescent="0.3">
      <c r="A7584" s="3" t="s">
        <v>9946</v>
      </c>
      <c r="B7584" s="5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hidden="1" x14ac:dyDescent="0.3">
      <c r="A7585" s="3" t="s">
        <v>9947</v>
      </c>
      <c r="B7585" s="5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hidden="1" x14ac:dyDescent="0.3">
      <c r="A7586" s="3" t="s">
        <v>9948</v>
      </c>
      <c r="B7586" s="5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hidden="1" x14ac:dyDescent="0.3">
      <c r="A7587" s="3" t="s">
        <v>9949</v>
      </c>
      <c r="B7587" s="5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hidden="1" x14ac:dyDescent="0.3">
      <c r="A7588" s="3" t="s">
        <v>9951</v>
      </c>
      <c r="B7588" s="5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hidden="1" x14ac:dyDescent="0.3">
      <c r="A7589" s="3" t="s">
        <v>9952</v>
      </c>
      <c r="B7589" s="5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hidden="1" x14ac:dyDescent="0.3">
      <c r="A7590" s="3" t="s">
        <v>9953</v>
      </c>
      <c r="B7590" s="5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hidden="1" x14ac:dyDescent="0.3">
      <c r="A7591" s="3" t="s">
        <v>9954</v>
      </c>
      <c r="B7591" s="5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hidden="1" x14ac:dyDescent="0.3">
      <c r="A7592" s="3" t="s">
        <v>9955</v>
      </c>
      <c r="B7592" s="5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hidden="1" x14ac:dyDescent="0.3">
      <c r="A7593" s="3" t="s">
        <v>9956</v>
      </c>
      <c r="B7593" s="5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hidden="1" x14ac:dyDescent="0.3">
      <c r="A7594" s="3" t="s">
        <v>9957</v>
      </c>
      <c r="B7594" s="5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hidden="1" x14ac:dyDescent="0.3">
      <c r="A7595" s="3" t="s">
        <v>9958</v>
      </c>
      <c r="B7595" s="5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hidden="1" x14ac:dyDescent="0.3">
      <c r="A7596" s="3" t="s">
        <v>9959</v>
      </c>
      <c r="B7596" s="5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hidden="1" x14ac:dyDescent="0.3">
      <c r="A7597" s="3" t="s">
        <v>9960</v>
      </c>
      <c r="B7597" s="5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hidden="1" x14ac:dyDescent="0.3">
      <c r="A7598" s="3" t="s">
        <v>9962</v>
      </c>
      <c r="B7598" s="5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hidden="1" x14ac:dyDescent="0.3">
      <c r="A7599" s="3" t="s">
        <v>9963</v>
      </c>
      <c r="B7599" s="5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hidden="1" x14ac:dyDescent="0.3">
      <c r="A7600" s="3" t="s">
        <v>9964</v>
      </c>
      <c r="B7600" s="5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hidden="1" x14ac:dyDescent="0.3">
      <c r="A7601" s="3" t="s">
        <v>9965</v>
      </c>
      <c r="B7601" s="5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hidden="1" x14ac:dyDescent="0.3">
      <c r="A7602" s="3" t="s">
        <v>9966</v>
      </c>
      <c r="B7602" s="5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hidden="1" x14ac:dyDescent="0.3">
      <c r="A7603" s="3" t="s">
        <v>9967</v>
      </c>
      <c r="B7603" s="5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hidden="1" x14ac:dyDescent="0.3">
      <c r="A7604" s="3" t="s">
        <v>9968</v>
      </c>
      <c r="B7604" s="5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hidden="1" x14ac:dyDescent="0.3">
      <c r="A7605" s="3" t="s">
        <v>9969</v>
      </c>
      <c r="B7605" s="5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hidden="1" x14ac:dyDescent="0.3">
      <c r="A7606" s="3" t="s">
        <v>9970</v>
      </c>
      <c r="B7606" s="5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hidden="1" x14ac:dyDescent="0.3">
      <c r="A7607" s="3" t="s">
        <v>9971</v>
      </c>
      <c r="B7607" s="5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hidden="1" x14ac:dyDescent="0.3">
      <c r="A7608" s="3" t="s">
        <v>9972</v>
      </c>
      <c r="B7608" s="5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hidden="1" x14ac:dyDescent="0.3">
      <c r="A7609" s="3" t="s">
        <v>9973</v>
      </c>
      <c r="B7609" s="5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hidden="1" x14ac:dyDescent="0.3">
      <c r="A7610" s="3" t="s">
        <v>9974</v>
      </c>
      <c r="B7610" s="5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hidden="1" x14ac:dyDescent="0.3">
      <c r="A7611" s="3" t="s">
        <v>9975</v>
      </c>
      <c r="B7611" s="5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hidden="1" x14ac:dyDescent="0.3">
      <c r="A7612" s="3" t="s">
        <v>9976</v>
      </c>
      <c r="B7612" s="5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hidden="1" x14ac:dyDescent="0.3">
      <c r="A7613" s="3" t="s">
        <v>9977</v>
      </c>
      <c r="B7613" s="5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hidden="1" x14ac:dyDescent="0.3">
      <c r="A7614" s="3" t="s">
        <v>9978</v>
      </c>
      <c r="B7614" s="5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hidden="1" x14ac:dyDescent="0.3">
      <c r="A7615" s="3" t="s">
        <v>9979</v>
      </c>
      <c r="B7615" s="5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hidden="1" x14ac:dyDescent="0.3">
      <c r="A7616" s="3" t="s">
        <v>9980</v>
      </c>
      <c r="B7616" s="5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hidden="1" x14ac:dyDescent="0.3">
      <c r="A7617" s="3" t="s">
        <v>9981</v>
      </c>
      <c r="B7617" s="5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hidden="1" x14ac:dyDescent="0.3">
      <c r="A7618" s="3" t="s">
        <v>9982</v>
      </c>
      <c r="B7618" s="5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hidden="1" x14ac:dyDescent="0.3">
      <c r="A7619" s="3" t="s">
        <v>9983</v>
      </c>
      <c r="B7619" s="5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hidden="1" x14ac:dyDescent="0.3">
      <c r="A7620" s="3" t="s">
        <v>9984</v>
      </c>
      <c r="B7620" s="5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hidden="1" x14ac:dyDescent="0.3">
      <c r="A7621" s="3" t="s">
        <v>9986</v>
      </c>
      <c r="B7621" s="5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hidden="1" x14ac:dyDescent="0.3">
      <c r="A7622" s="3" t="s">
        <v>9987</v>
      </c>
      <c r="B7622" s="5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hidden="1" x14ac:dyDescent="0.3">
      <c r="A7623" s="3" t="s">
        <v>9988</v>
      </c>
      <c r="B7623" s="5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hidden="1" x14ac:dyDescent="0.3">
      <c r="A7624" s="3" t="s">
        <v>9989</v>
      </c>
      <c r="B7624" s="5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hidden="1" x14ac:dyDescent="0.3">
      <c r="A7625" s="3" t="s">
        <v>9990</v>
      </c>
      <c r="B7625" s="5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hidden="1" x14ac:dyDescent="0.3">
      <c r="A7626" s="3" t="s">
        <v>9991</v>
      </c>
      <c r="B7626" s="5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hidden="1" x14ac:dyDescent="0.3">
      <c r="A7627" s="3" t="s">
        <v>9992</v>
      </c>
      <c r="B7627" s="5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hidden="1" x14ac:dyDescent="0.3">
      <c r="A7628" s="3" t="s">
        <v>9993</v>
      </c>
      <c r="B7628" s="5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hidden="1" x14ac:dyDescent="0.3">
      <c r="A7629" s="3" t="s">
        <v>9994</v>
      </c>
      <c r="B7629" s="5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hidden="1" x14ac:dyDescent="0.3">
      <c r="A7630" s="3" t="s">
        <v>9995</v>
      </c>
      <c r="B7630" s="5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hidden="1" x14ac:dyDescent="0.3">
      <c r="A7631" s="3" t="s">
        <v>9996</v>
      </c>
      <c r="B7631" s="5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hidden="1" x14ac:dyDescent="0.3">
      <c r="A7632" s="3" t="s">
        <v>9997</v>
      </c>
      <c r="B7632" s="5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hidden="1" x14ac:dyDescent="0.3">
      <c r="A7633" s="3" t="s">
        <v>9998</v>
      </c>
      <c r="B7633" s="5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hidden="1" x14ac:dyDescent="0.3">
      <c r="A7634" s="3" t="s">
        <v>9999</v>
      </c>
      <c r="B7634" s="5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hidden="1" x14ac:dyDescent="0.3">
      <c r="A7635" s="3" t="s">
        <v>10000</v>
      </c>
      <c r="B7635" s="5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hidden="1" x14ac:dyDescent="0.3">
      <c r="A7636" s="3" t="s">
        <v>10001</v>
      </c>
      <c r="B7636" s="5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hidden="1" x14ac:dyDescent="0.3">
      <c r="A7637" s="3" t="s">
        <v>10003</v>
      </c>
      <c r="B7637" s="5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hidden="1" x14ac:dyDescent="0.3">
      <c r="A7638" s="3" t="s">
        <v>10004</v>
      </c>
      <c r="B7638" s="5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hidden="1" x14ac:dyDescent="0.3">
      <c r="A7639" s="3" t="s">
        <v>10005</v>
      </c>
      <c r="B7639" s="5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hidden="1" x14ac:dyDescent="0.3">
      <c r="A7640" s="3" t="s">
        <v>10006</v>
      </c>
      <c r="B7640" s="5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hidden="1" x14ac:dyDescent="0.3">
      <c r="A7641" s="3" t="s">
        <v>10007</v>
      </c>
      <c r="B7641" s="5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hidden="1" x14ac:dyDescent="0.3">
      <c r="A7642" s="3" t="s">
        <v>10008</v>
      </c>
      <c r="B7642" s="5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hidden="1" x14ac:dyDescent="0.3">
      <c r="A7643" s="3" t="s">
        <v>10009</v>
      </c>
      <c r="B7643" s="5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hidden="1" x14ac:dyDescent="0.3">
      <c r="A7644" s="3" t="s">
        <v>10010</v>
      </c>
      <c r="B7644" s="5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hidden="1" x14ac:dyDescent="0.3">
      <c r="A7645" s="3" t="s">
        <v>10011</v>
      </c>
      <c r="B7645" s="5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hidden="1" x14ac:dyDescent="0.3">
      <c r="A7646" s="3" t="s">
        <v>10012</v>
      </c>
      <c r="B7646" s="5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hidden="1" x14ac:dyDescent="0.3">
      <c r="A7647" s="3" t="s">
        <v>10014</v>
      </c>
      <c r="B7647" s="5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hidden="1" x14ac:dyDescent="0.3">
      <c r="A7648" s="3" t="s">
        <v>10015</v>
      </c>
      <c r="B7648" s="5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hidden="1" x14ac:dyDescent="0.3">
      <c r="A7649" s="3" t="s">
        <v>10016</v>
      </c>
      <c r="B7649" s="5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hidden="1" x14ac:dyDescent="0.3">
      <c r="A7650" s="3" t="s">
        <v>10017</v>
      </c>
      <c r="B7650" s="5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hidden="1" x14ac:dyDescent="0.3">
      <c r="A7651" s="3" t="s">
        <v>10018</v>
      </c>
      <c r="B7651" s="5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hidden="1" x14ac:dyDescent="0.3">
      <c r="A7652" s="3" t="s">
        <v>10019</v>
      </c>
      <c r="B7652" s="5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hidden="1" x14ac:dyDescent="0.3">
      <c r="A7653" s="3" t="s">
        <v>10020</v>
      </c>
      <c r="B7653" s="5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hidden="1" x14ac:dyDescent="0.3">
      <c r="A7654" s="3" t="s">
        <v>10021</v>
      </c>
      <c r="B7654" s="5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hidden="1" x14ac:dyDescent="0.3">
      <c r="A7655" s="3" t="s">
        <v>10022</v>
      </c>
      <c r="B7655" s="5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hidden="1" x14ac:dyDescent="0.3">
      <c r="A7656" s="3" t="s">
        <v>10023</v>
      </c>
      <c r="B7656" s="5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hidden="1" x14ac:dyDescent="0.3">
      <c r="A7657" s="3" t="s">
        <v>10024</v>
      </c>
      <c r="B7657" s="5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hidden="1" x14ac:dyDescent="0.3">
      <c r="A7658" s="3" t="s">
        <v>10025</v>
      </c>
      <c r="B7658" s="5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hidden="1" x14ac:dyDescent="0.3">
      <c r="A7659" s="3" t="s">
        <v>10026</v>
      </c>
      <c r="B7659" s="5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hidden="1" x14ac:dyDescent="0.3">
      <c r="A7660" s="3" t="s">
        <v>10027</v>
      </c>
      <c r="B7660" s="5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hidden="1" x14ac:dyDescent="0.3">
      <c r="A7661" s="3" t="s">
        <v>10028</v>
      </c>
      <c r="B7661" s="5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hidden="1" x14ac:dyDescent="0.3">
      <c r="A7662" s="3" t="s">
        <v>10030</v>
      </c>
      <c r="B7662" s="5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hidden="1" x14ac:dyDescent="0.3">
      <c r="A7663" s="3" t="s">
        <v>10031</v>
      </c>
      <c r="B7663" s="5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hidden="1" x14ac:dyDescent="0.3">
      <c r="A7664" s="3" t="s">
        <v>10032</v>
      </c>
      <c r="B7664" s="5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hidden="1" x14ac:dyDescent="0.3">
      <c r="A7665" s="3" t="s">
        <v>10033</v>
      </c>
      <c r="B7665" s="5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hidden="1" x14ac:dyDescent="0.3">
      <c r="A7666" s="3" t="s">
        <v>10034</v>
      </c>
      <c r="B7666" s="5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hidden="1" x14ac:dyDescent="0.3">
      <c r="A7667" s="3" t="s">
        <v>10035</v>
      </c>
      <c r="B7667" s="5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hidden="1" x14ac:dyDescent="0.3">
      <c r="A7668" s="3" t="s">
        <v>10036</v>
      </c>
      <c r="B7668" s="5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hidden="1" x14ac:dyDescent="0.3">
      <c r="A7669" s="3" t="s">
        <v>10037</v>
      </c>
      <c r="B7669" s="5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hidden="1" x14ac:dyDescent="0.3">
      <c r="A7670" s="3" t="s">
        <v>10038</v>
      </c>
      <c r="B7670" s="5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hidden="1" x14ac:dyDescent="0.3">
      <c r="A7671" s="3" t="s">
        <v>10039</v>
      </c>
      <c r="B7671" s="5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hidden="1" x14ac:dyDescent="0.3">
      <c r="A7672" s="3" t="s">
        <v>10041</v>
      </c>
      <c r="B7672" s="5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hidden="1" x14ac:dyDescent="0.3">
      <c r="A7673" s="3" t="s">
        <v>10042</v>
      </c>
      <c r="B7673" s="5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hidden="1" x14ac:dyDescent="0.3">
      <c r="A7674" s="3" t="s">
        <v>10043</v>
      </c>
      <c r="B7674" s="5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hidden="1" x14ac:dyDescent="0.3">
      <c r="A7675" s="3" t="s">
        <v>10045</v>
      </c>
      <c r="B7675" s="5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hidden="1" x14ac:dyDescent="0.3">
      <c r="A7676" s="3" t="s">
        <v>10046</v>
      </c>
      <c r="B7676" s="5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hidden="1" x14ac:dyDescent="0.3">
      <c r="A7677" s="3" t="s">
        <v>10047</v>
      </c>
      <c r="B7677" s="5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hidden="1" x14ac:dyDescent="0.3">
      <c r="A7678" s="3" t="s">
        <v>10048</v>
      </c>
      <c r="B7678" s="5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hidden="1" x14ac:dyDescent="0.3">
      <c r="A7679" s="3" t="s">
        <v>10049</v>
      </c>
      <c r="B7679" s="5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hidden="1" x14ac:dyDescent="0.3">
      <c r="A7680" s="3" t="s">
        <v>10050</v>
      </c>
      <c r="B7680" s="5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hidden="1" x14ac:dyDescent="0.3">
      <c r="A7681" s="3" t="s">
        <v>10051</v>
      </c>
      <c r="B7681" s="5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hidden="1" x14ac:dyDescent="0.3">
      <c r="A7682" s="3" t="s">
        <v>10053</v>
      </c>
      <c r="B7682" s="5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hidden="1" x14ac:dyDescent="0.3">
      <c r="A7683" s="3" t="s">
        <v>10054</v>
      </c>
      <c r="B7683" s="5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hidden="1" x14ac:dyDescent="0.3">
      <c r="A7684" s="3" t="s">
        <v>10055</v>
      </c>
      <c r="B7684" s="5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hidden="1" x14ac:dyDescent="0.3">
      <c r="A7685" s="3" t="s">
        <v>10056</v>
      </c>
      <c r="B7685" s="5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hidden="1" x14ac:dyDescent="0.3">
      <c r="A7686" s="3" t="s">
        <v>10057</v>
      </c>
      <c r="B7686" s="5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hidden="1" x14ac:dyDescent="0.3">
      <c r="A7687" s="3" t="s">
        <v>10058</v>
      </c>
      <c r="B7687" s="5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hidden="1" x14ac:dyDescent="0.3">
      <c r="A7688" s="3" t="s">
        <v>10059</v>
      </c>
      <c r="B7688" s="5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hidden="1" x14ac:dyDescent="0.3">
      <c r="A7689" s="3" t="s">
        <v>10060</v>
      </c>
      <c r="B7689" s="5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hidden="1" x14ac:dyDescent="0.3">
      <c r="A7690" s="3" t="s">
        <v>10061</v>
      </c>
      <c r="B7690" s="5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hidden="1" x14ac:dyDescent="0.3">
      <c r="A7691" s="3" t="s">
        <v>10062</v>
      </c>
      <c r="B7691" s="5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hidden="1" x14ac:dyDescent="0.3">
      <c r="A7692" s="3" t="s">
        <v>10063</v>
      </c>
      <c r="B7692" s="5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hidden="1" x14ac:dyDescent="0.3">
      <c r="A7693" s="3" t="s">
        <v>10064</v>
      </c>
      <c r="B7693" s="5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hidden="1" x14ac:dyDescent="0.3">
      <c r="A7694" s="3" t="s">
        <v>10065</v>
      </c>
      <c r="B7694" s="5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hidden="1" x14ac:dyDescent="0.3">
      <c r="A7695" s="3" t="s">
        <v>10066</v>
      </c>
      <c r="B7695" s="5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hidden="1" x14ac:dyDescent="0.3">
      <c r="A7696" s="3" t="s">
        <v>10067</v>
      </c>
      <c r="B7696" s="5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hidden="1" x14ac:dyDescent="0.3">
      <c r="A7697" s="3" t="s">
        <v>10068</v>
      </c>
      <c r="B7697" s="5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hidden="1" x14ac:dyDescent="0.3">
      <c r="A7698" s="3" t="s">
        <v>10069</v>
      </c>
      <c r="B7698" s="5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hidden="1" x14ac:dyDescent="0.3">
      <c r="A7699" s="3" t="s">
        <v>10070</v>
      </c>
      <c r="B7699" s="5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hidden="1" x14ac:dyDescent="0.3">
      <c r="A7700" s="3" t="s">
        <v>10071</v>
      </c>
      <c r="B7700" s="5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hidden="1" x14ac:dyDescent="0.3">
      <c r="A7701" s="3" t="s">
        <v>10072</v>
      </c>
      <c r="B7701" s="5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hidden="1" x14ac:dyDescent="0.3">
      <c r="A7702" s="3" t="s">
        <v>10073</v>
      </c>
      <c r="B7702" s="5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hidden="1" x14ac:dyDescent="0.3">
      <c r="A7703" s="3" t="s">
        <v>10074</v>
      </c>
      <c r="B7703" s="5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hidden="1" x14ac:dyDescent="0.3">
      <c r="A7704" s="3" t="s">
        <v>10075</v>
      </c>
      <c r="B7704" s="5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hidden="1" x14ac:dyDescent="0.3">
      <c r="A7705" s="3" t="s">
        <v>10076</v>
      </c>
      <c r="B7705" s="5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hidden="1" x14ac:dyDescent="0.3">
      <c r="A7706" s="3" t="s">
        <v>10077</v>
      </c>
      <c r="B7706" s="5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hidden="1" x14ac:dyDescent="0.3">
      <c r="A7707" s="3" t="s">
        <v>10078</v>
      </c>
      <c r="B7707" s="5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hidden="1" x14ac:dyDescent="0.3">
      <c r="A7708" s="3" t="s">
        <v>10079</v>
      </c>
      <c r="B7708" s="5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hidden="1" x14ac:dyDescent="0.3">
      <c r="A7709" s="3" t="s">
        <v>10080</v>
      </c>
      <c r="B7709" s="5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hidden="1" x14ac:dyDescent="0.3">
      <c r="A7710" s="3" t="s">
        <v>10081</v>
      </c>
      <c r="B7710" s="5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hidden="1" x14ac:dyDescent="0.3">
      <c r="A7711" s="3" t="s">
        <v>10082</v>
      </c>
      <c r="B7711" s="5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hidden="1" x14ac:dyDescent="0.3">
      <c r="A7712" s="3" t="s">
        <v>10083</v>
      </c>
      <c r="B7712" s="5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hidden="1" x14ac:dyDescent="0.3">
      <c r="A7713" s="3" t="s">
        <v>10084</v>
      </c>
      <c r="B7713" s="5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hidden="1" x14ac:dyDescent="0.3">
      <c r="A7714" s="3" t="s">
        <v>10085</v>
      </c>
      <c r="B7714" s="5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hidden="1" x14ac:dyDescent="0.3">
      <c r="A7715" s="3" t="s">
        <v>10086</v>
      </c>
      <c r="B7715" s="5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hidden="1" x14ac:dyDescent="0.3">
      <c r="A7716" s="3" t="s">
        <v>10087</v>
      </c>
      <c r="B7716" s="5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hidden="1" x14ac:dyDescent="0.3">
      <c r="A7717" s="3" t="s">
        <v>10088</v>
      </c>
      <c r="B7717" s="5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hidden="1" x14ac:dyDescent="0.3">
      <c r="A7718" s="3" t="s">
        <v>10089</v>
      </c>
      <c r="B7718" s="5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hidden="1" x14ac:dyDescent="0.3">
      <c r="A7719" s="3" t="s">
        <v>10090</v>
      </c>
      <c r="B7719" s="5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hidden="1" x14ac:dyDescent="0.3">
      <c r="A7720" s="3" t="s">
        <v>10091</v>
      </c>
      <c r="B7720" s="5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hidden="1" x14ac:dyDescent="0.3">
      <c r="A7721" s="3" t="s">
        <v>10092</v>
      </c>
      <c r="B7721" s="5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hidden="1" x14ac:dyDescent="0.3">
      <c r="A7722" s="3" t="s">
        <v>10093</v>
      </c>
      <c r="B7722" s="5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hidden="1" x14ac:dyDescent="0.3">
      <c r="A7723" s="3" t="s">
        <v>10095</v>
      </c>
      <c r="B7723" s="5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hidden="1" x14ac:dyDescent="0.3">
      <c r="A7724" s="3" t="s">
        <v>10096</v>
      </c>
      <c r="B7724" s="5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hidden="1" x14ac:dyDescent="0.3">
      <c r="A7725" s="3" t="s">
        <v>10097</v>
      </c>
      <c r="B7725" s="5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hidden="1" x14ac:dyDescent="0.3">
      <c r="A7726" s="3" t="s">
        <v>10098</v>
      </c>
      <c r="B7726" s="5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hidden="1" x14ac:dyDescent="0.3">
      <c r="A7727" s="3" t="s">
        <v>10099</v>
      </c>
      <c r="B7727" s="5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hidden="1" x14ac:dyDescent="0.3">
      <c r="A7728" s="3" t="s">
        <v>10100</v>
      </c>
      <c r="B7728" s="5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hidden="1" x14ac:dyDescent="0.3">
      <c r="A7729" s="3" t="s">
        <v>10101</v>
      </c>
      <c r="B7729" s="5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hidden="1" x14ac:dyDescent="0.3">
      <c r="A7730" s="3" t="s">
        <v>10102</v>
      </c>
      <c r="B7730" s="5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hidden="1" x14ac:dyDescent="0.3">
      <c r="A7731" s="3" t="s">
        <v>10103</v>
      </c>
      <c r="B7731" s="5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hidden="1" x14ac:dyDescent="0.3">
      <c r="A7732" s="3" t="s">
        <v>10104</v>
      </c>
      <c r="B7732" s="5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hidden="1" x14ac:dyDescent="0.3">
      <c r="A7733" s="3" t="s">
        <v>10105</v>
      </c>
      <c r="B7733" s="5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hidden="1" x14ac:dyDescent="0.3">
      <c r="A7734" s="3" t="s">
        <v>10106</v>
      </c>
      <c r="B7734" s="5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hidden="1" x14ac:dyDescent="0.3">
      <c r="A7735" s="3" t="s">
        <v>10107</v>
      </c>
      <c r="B7735" s="5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hidden="1" x14ac:dyDescent="0.3">
      <c r="A7736" s="3" t="s">
        <v>10108</v>
      </c>
      <c r="B7736" s="5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hidden="1" x14ac:dyDescent="0.3">
      <c r="A7737" s="3" t="s">
        <v>10109</v>
      </c>
      <c r="B7737" s="5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hidden="1" x14ac:dyDescent="0.3">
      <c r="A7738" s="3" t="s">
        <v>10110</v>
      </c>
      <c r="B7738" s="5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hidden="1" x14ac:dyDescent="0.3">
      <c r="A7739" s="3" t="s">
        <v>10111</v>
      </c>
      <c r="B7739" s="5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hidden="1" x14ac:dyDescent="0.3">
      <c r="A7740" s="3" t="s">
        <v>10112</v>
      </c>
      <c r="B7740" s="5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hidden="1" x14ac:dyDescent="0.3">
      <c r="A7741" s="3" t="s">
        <v>10113</v>
      </c>
      <c r="B7741" s="5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hidden="1" x14ac:dyDescent="0.3">
      <c r="A7742" s="3" t="s">
        <v>10114</v>
      </c>
      <c r="B7742" s="5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hidden="1" x14ac:dyDescent="0.3">
      <c r="A7743" s="3" t="s">
        <v>10115</v>
      </c>
      <c r="B7743" s="5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hidden="1" x14ac:dyDescent="0.3">
      <c r="A7744" s="3" t="s">
        <v>10116</v>
      </c>
      <c r="B7744" s="5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hidden="1" x14ac:dyDescent="0.3">
      <c r="A7745" s="3" t="s">
        <v>10117</v>
      </c>
      <c r="B7745" s="5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hidden="1" x14ac:dyDescent="0.3">
      <c r="A7746" s="3" t="s">
        <v>10118</v>
      </c>
      <c r="B7746" s="5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hidden="1" x14ac:dyDescent="0.3">
      <c r="A7747" s="3" t="s">
        <v>10119</v>
      </c>
      <c r="B7747" s="5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hidden="1" x14ac:dyDescent="0.3">
      <c r="A7748" s="3" t="s">
        <v>10120</v>
      </c>
      <c r="B7748" s="5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hidden="1" x14ac:dyDescent="0.3">
      <c r="A7749" s="3" t="s">
        <v>10121</v>
      </c>
      <c r="B7749" s="5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hidden="1" x14ac:dyDescent="0.3">
      <c r="A7750" s="3" t="s">
        <v>10122</v>
      </c>
      <c r="B7750" s="5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hidden="1" x14ac:dyDescent="0.3">
      <c r="A7751" s="3" t="s">
        <v>10123</v>
      </c>
      <c r="B7751" s="5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hidden="1" x14ac:dyDescent="0.3">
      <c r="A7752" s="3" t="s">
        <v>10124</v>
      </c>
      <c r="B7752" s="5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hidden="1" x14ac:dyDescent="0.3">
      <c r="A7753" s="3" t="s">
        <v>10125</v>
      </c>
      <c r="B7753" s="5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hidden="1" x14ac:dyDescent="0.3">
      <c r="A7754" s="3" t="s">
        <v>10126</v>
      </c>
      <c r="B7754" s="5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hidden="1" x14ac:dyDescent="0.3">
      <c r="A7755" s="3" t="s">
        <v>10127</v>
      </c>
      <c r="B7755" s="5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hidden="1" x14ac:dyDescent="0.3">
      <c r="A7756" s="3" t="s">
        <v>10128</v>
      </c>
      <c r="B7756" s="5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hidden="1" x14ac:dyDescent="0.3">
      <c r="A7757" s="3" t="s">
        <v>10129</v>
      </c>
      <c r="B7757" s="5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hidden="1" x14ac:dyDescent="0.3">
      <c r="A7758" s="3" t="s">
        <v>10131</v>
      </c>
      <c r="B7758" s="5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hidden="1" x14ac:dyDescent="0.3">
      <c r="A7759" s="3" t="s">
        <v>10132</v>
      </c>
      <c r="B7759" s="5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hidden="1" x14ac:dyDescent="0.3">
      <c r="A7760" s="3" t="s">
        <v>10133</v>
      </c>
      <c r="B7760" s="5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hidden="1" x14ac:dyDescent="0.3">
      <c r="A7761" s="3" t="s">
        <v>10134</v>
      </c>
      <c r="B7761" s="5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hidden="1" x14ac:dyDescent="0.3">
      <c r="A7762" s="3" t="s">
        <v>10135</v>
      </c>
      <c r="B7762" s="5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hidden="1" x14ac:dyDescent="0.3">
      <c r="A7763" s="3" t="s">
        <v>10136</v>
      </c>
      <c r="B7763" s="5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hidden="1" x14ac:dyDescent="0.3">
      <c r="A7764" s="3" t="s">
        <v>10137</v>
      </c>
      <c r="B7764" s="5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hidden="1" x14ac:dyDescent="0.3">
      <c r="A7765" s="3" t="s">
        <v>10138</v>
      </c>
      <c r="B7765" s="5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hidden="1" x14ac:dyDescent="0.3">
      <c r="A7766" s="3" t="s">
        <v>10139</v>
      </c>
      <c r="B7766" s="5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hidden="1" x14ac:dyDescent="0.3">
      <c r="A7767" s="3" t="s">
        <v>10140</v>
      </c>
      <c r="B7767" s="5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hidden="1" x14ac:dyDescent="0.3">
      <c r="A7768" s="3" t="s">
        <v>10141</v>
      </c>
      <c r="B7768" s="5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hidden="1" x14ac:dyDescent="0.3">
      <c r="A7769" s="3" t="s">
        <v>10142</v>
      </c>
      <c r="B7769" s="5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hidden="1" x14ac:dyDescent="0.3">
      <c r="A7770" s="3" t="s">
        <v>10143</v>
      </c>
      <c r="B7770" s="5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hidden="1" x14ac:dyDescent="0.3">
      <c r="A7771" s="3" t="s">
        <v>10144</v>
      </c>
      <c r="B7771" s="5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hidden="1" x14ac:dyDescent="0.3">
      <c r="A7772" s="3" t="s">
        <v>10145</v>
      </c>
      <c r="B7772" s="5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hidden="1" x14ac:dyDescent="0.3">
      <c r="A7773" s="3" t="s">
        <v>10146</v>
      </c>
      <c r="B7773" s="5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hidden="1" x14ac:dyDescent="0.3">
      <c r="A7774" s="3" t="s">
        <v>10147</v>
      </c>
      <c r="B7774" s="5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hidden="1" x14ac:dyDescent="0.3">
      <c r="A7775" s="3" t="s">
        <v>10148</v>
      </c>
      <c r="B7775" s="5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hidden="1" x14ac:dyDescent="0.3">
      <c r="A7776" s="3" t="s">
        <v>10149</v>
      </c>
      <c r="B7776" s="5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hidden="1" x14ac:dyDescent="0.3">
      <c r="A7777" s="3" t="s">
        <v>10150</v>
      </c>
      <c r="B7777" s="5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hidden="1" x14ac:dyDescent="0.3">
      <c r="A7778" s="3" t="s">
        <v>10151</v>
      </c>
      <c r="B7778" s="5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hidden="1" x14ac:dyDescent="0.3">
      <c r="A7779" s="3" t="s">
        <v>10152</v>
      </c>
      <c r="B7779" s="5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hidden="1" x14ac:dyDescent="0.3">
      <c r="A7780" s="3" t="s">
        <v>10153</v>
      </c>
      <c r="B7780" s="5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hidden="1" x14ac:dyDescent="0.3">
      <c r="A7781" s="3" t="s">
        <v>10154</v>
      </c>
      <c r="B7781" s="5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hidden="1" x14ac:dyDescent="0.3">
      <c r="A7782" s="3" t="s">
        <v>10155</v>
      </c>
      <c r="B7782" s="5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hidden="1" x14ac:dyDescent="0.3">
      <c r="A7783" s="3" t="s">
        <v>10156</v>
      </c>
      <c r="B7783" s="5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hidden="1" x14ac:dyDescent="0.3">
      <c r="A7784" s="3" t="s">
        <v>10157</v>
      </c>
      <c r="B7784" s="5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hidden="1" x14ac:dyDescent="0.3">
      <c r="A7785" s="3" t="s">
        <v>10158</v>
      </c>
      <c r="B7785" s="5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hidden="1" x14ac:dyDescent="0.3">
      <c r="A7786" s="3" t="s">
        <v>10159</v>
      </c>
      <c r="B7786" s="5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hidden="1" x14ac:dyDescent="0.3">
      <c r="A7787" s="3" t="s">
        <v>10160</v>
      </c>
      <c r="B7787" s="5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hidden="1" x14ac:dyDescent="0.3">
      <c r="A7788" s="3" t="s">
        <v>10161</v>
      </c>
      <c r="B7788" s="5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hidden="1" x14ac:dyDescent="0.3">
      <c r="A7789" s="3" t="s">
        <v>10162</v>
      </c>
      <c r="B7789" s="5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hidden="1" x14ac:dyDescent="0.3">
      <c r="A7790" s="3" t="s">
        <v>10163</v>
      </c>
      <c r="B7790" s="5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hidden="1" x14ac:dyDescent="0.3">
      <c r="A7791" s="3" t="s">
        <v>10164</v>
      </c>
      <c r="B7791" s="5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hidden="1" x14ac:dyDescent="0.3">
      <c r="A7792" s="3" t="s">
        <v>10165</v>
      </c>
      <c r="B7792" s="5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hidden="1" x14ac:dyDescent="0.3">
      <c r="A7793" s="3" t="s">
        <v>10166</v>
      </c>
      <c r="B7793" s="5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hidden="1" x14ac:dyDescent="0.3">
      <c r="A7794" s="3" t="s">
        <v>10167</v>
      </c>
      <c r="B7794" s="5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hidden="1" x14ac:dyDescent="0.3">
      <c r="A7795" s="3" t="s">
        <v>10168</v>
      </c>
      <c r="B7795" s="5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hidden="1" x14ac:dyDescent="0.3">
      <c r="A7796" s="3" t="s">
        <v>10169</v>
      </c>
      <c r="B7796" s="5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hidden="1" x14ac:dyDescent="0.3">
      <c r="A7797" s="3" t="s">
        <v>10170</v>
      </c>
      <c r="B7797" s="5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hidden="1" x14ac:dyDescent="0.3">
      <c r="A7798" s="3" t="s">
        <v>10171</v>
      </c>
      <c r="B7798" s="5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hidden="1" x14ac:dyDescent="0.3">
      <c r="A7799" s="3" t="s">
        <v>10172</v>
      </c>
      <c r="B7799" s="5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hidden="1" x14ac:dyDescent="0.3">
      <c r="A7800" s="3" t="s">
        <v>10173</v>
      </c>
      <c r="B7800" s="5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hidden="1" x14ac:dyDescent="0.3">
      <c r="A7801" s="3" t="s">
        <v>10174</v>
      </c>
      <c r="B7801" s="5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hidden="1" x14ac:dyDescent="0.3">
      <c r="A7802" s="3" t="s">
        <v>10175</v>
      </c>
      <c r="B7802" s="5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hidden="1" x14ac:dyDescent="0.3">
      <c r="A7803" s="3" t="s">
        <v>10176</v>
      </c>
      <c r="B7803" s="5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hidden="1" x14ac:dyDescent="0.3">
      <c r="A7804" s="3" t="s">
        <v>10177</v>
      </c>
      <c r="B7804" s="5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hidden="1" x14ac:dyDescent="0.3">
      <c r="A7805" s="3" t="s">
        <v>10178</v>
      </c>
      <c r="B7805" s="5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hidden="1" x14ac:dyDescent="0.3">
      <c r="A7806" s="3" t="s">
        <v>10179</v>
      </c>
      <c r="B7806" s="5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hidden="1" x14ac:dyDescent="0.3">
      <c r="A7807" s="3" t="s">
        <v>10180</v>
      </c>
      <c r="B7807" s="5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hidden="1" x14ac:dyDescent="0.3">
      <c r="A7808" s="3" t="s">
        <v>10181</v>
      </c>
      <c r="B7808" s="5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hidden="1" x14ac:dyDescent="0.3">
      <c r="A7809" s="3" t="s">
        <v>10182</v>
      </c>
      <c r="B7809" s="5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hidden="1" x14ac:dyDescent="0.3">
      <c r="A7810" s="3" t="s">
        <v>10183</v>
      </c>
      <c r="B7810" s="5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hidden="1" x14ac:dyDescent="0.3">
      <c r="A7811" s="3" t="s">
        <v>10184</v>
      </c>
      <c r="B7811" s="5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hidden="1" x14ac:dyDescent="0.3">
      <c r="A7812" s="3" t="s">
        <v>10185</v>
      </c>
      <c r="B7812" s="5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hidden="1" x14ac:dyDescent="0.3">
      <c r="A7813" s="3" t="s">
        <v>10186</v>
      </c>
      <c r="B7813" s="5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hidden="1" x14ac:dyDescent="0.3">
      <c r="A7814" s="3" t="s">
        <v>10187</v>
      </c>
      <c r="B7814" s="5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hidden="1" x14ac:dyDescent="0.3">
      <c r="A7815" s="3" t="s">
        <v>10188</v>
      </c>
      <c r="B7815" s="5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hidden="1" x14ac:dyDescent="0.3">
      <c r="A7816" s="3" t="s">
        <v>10189</v>
      </c>
      <c r="B7816" s="5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hidden="1" x14ac:dyDescent="0.3">
      <c r="A7817" s="3" t="s">
        <v>10190</v>
      </c>
      <c r="B7817" s="5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hidden="1" x14ac:dyDescent="0.3">
      <c r="A7818" s="3" t="s">
        <v>10191</v>
      </c>
      <c r="B7818" s="5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hidden="1" x14ac:dyDescent="0.3">
      <c r="A7819" s="3" t="s">
        <v>10192</v>
      </c>
      <c r="B7819" s="5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hidden="1" x14ac:dyDescent="0.3">
      <c r="A7820" s="3" t="s">
        <v>10193</v>
      </c>
      <c r="B7820" s="5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hidden="1" x14ac:dyDescent="0.3">
      <c r="A7821" s="3" t="s">
        <v>10194</v>
      </c>
      <c r="B7821" s="5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hidden="1" x14ac:dyDescent="0.3">
      <c r="A7822" s="3" t="s">
        <v>10195</v>
      </c>
      <c r="B7822" s="5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hidden="1" x14ac:dyDescent="0.3">
      <c r="A7823" s="3" t="s">
        <v>10196</v>
      </c>
      <c r="B7823" s="5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hidden="1" x14ac:dyDescent="0.3">
      <c r="A7824" s="3" t="s">
        <v>10197</v>
      </c>
      <c r="B7824" s="5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hidden="1" x14ac:dyDescent="0.3">
      <c r="A7825" s="3" t="s">
        <v>10198</v>
      </c>
      <c r="B7825" s="5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hidden="1" x14ac:dyDescent="0.3">
      <c r="A7826" s="3" t="s">
        <v>10199</v>
      </c>
      <c r="B7826" s="5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hidden="1" x14ac:dyDescent="0.3">
      <c r="A7827" s="3" t="s">
        <v>10200</v>
      </c>
      <c r="B7827" s="5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hidden="1" x14ac:dyDescent="0.3">
      <c r="A7828" s="3" t="s">
        <v>10201</v>
      </c>
      <c r="B7828" s="5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hidden="1" x14ac:dyDescent="0.3">
      <c r="A7829" s="3" t="s">
        <v>10202</v>
      </c>
      <c r="B7829" s="5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hidden="1" x14ac:dyDescent="0.3">
      <c r="A7830" s="3" t="s">
        <v>10203</v>
      </c>
      <c r="B7830" s="5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hidden="1" x14ac:dyDescent="0.3">
      <c r="A7831" s="3" t="s">
        <v>10204</v>
      </c>
      <c r="B7831" s="5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hidden="1" x14ac:dyDescent="0.3">
      <c r="A7832" s="3" t="s">
        <v>10205</v>
      </c>
      <c r="B7832" s="5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hidden="1" x14ac:dyDescent="0.3">
      <c r="A7833" s="3" t="s">
        <v>10206</v>
      </c>
      <c r="B7833" s="5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hidden="1" x14ac:dyDescent="0.3">
      <c r="A7834" s="3" t="s">
        <v>10207</v>
      </c>
      <c r="B7834" s="5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hidden="1" x14ac:dyDescent="0.3">
      <c r="A7835" s="3" t="s">
        <v>10208</v>
      </c>
      <c r="B7835" s="5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hidden="1" x14ac:dyDescent="0.3">
      <c r="A7836" s="3" t="s">
        <v>10209</v>
      </c>
      <c r="B7836" s="5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hidden="1" x14ac:dyDescent="0.3">
      <c r="A7837" s="3" t="s">
        <v>10210</v>
      </c>
      <c r="B7837" s="5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hidden="1" x14ac:dyDescent="0.3">
      <c r="A7838" s="3" t="s">
        <v>10211</v>
      </c>
      <c r="B7838" s="5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hidden="1" x14ac:dyDescent="0.3">
      <c r="A7839" s="3" t="s">
        <v>10212</v>
      </c>
      <c r="B7839" s="5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hidden="1" x14ac:dyDescent="0.3">
      <c r="A7840" s="3" t="s">
        <v>10213</v>
      </c>
      <c r="B7840" s="5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hidden="1" x14ac:dyDescent="0.3">
      <c r="A7841" s="3" t="s">
        <v>10214</v>
      </c>
      <c r="B7841" s="5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hidden="1" x14ac:dyDescent="0.3">
      <c r="A7842" s="3" t="s">
        <v>10215</v>
      </c>
      <c r="B7842" s="5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hidden="1" x14ac:dyDescent="0.3">
      <c r="A7843" s="3" t="s">
        <v>10216</v>
      </c>
      <c r="B7843" s="5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hidden="1" x14ac:dyDescent="0.3">
      <c r="A7844" s="3" t="s">
        <v>10217</v>
      </c>
      <c r="B7844" s="5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hidden="1" x14ac:dyDescent="0.3">
      <c r="A7845" s="3" t="s">
        <v>10218</v>
      </c>
      <c r="B7845" s="5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hidden="1" x14ac:dyDescent="0.3">
      <c r="A7846" s="3" t="s">
        <v>10219</v>
      </c>
      <c r="B7846" s="5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hidden="1" x14ac:dyDescent="0.3">
      <c r="A7847" s="3" t="s">
        <v>10220</v>
      </c>
      <c r="B7847" s="5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hidden="1" x14ac:dyDescent="0.3">
      <c r="A7848" s="3" t="s">
        <v>10221</v>
      </c>
      <c r="B7848" s="5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hidden="1" x14ac:dyDescent="0.3">
      <c r="A7849" s="3" t="s">
        <v>10222</v>
      </c>
      <c r="B7849" s="5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hidden="1" x14ac:dyDescent="0.3">
      <c r="A7850" s="3" t="s">
        <v>10223</v>
      </c>
      <c r="B7850" s="5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hidden="1" x14ac:dyDescent="0.3">
      <c r="A7851" s="3" t="s">
        <v>10224</v>
      </c>
      <c r="B7851" s="5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hidden="1" x14ac:dyDescent="0.3">
      <c r="A7852" s="3" t="s">
        <v>10225</v>
      </c>
      <c r="B7852" s="5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hidden="1" x14ac:dyDescent="0.3">
      <c r="A7853" s="3" t="s">
        <v>10226</v>
      </c>
      <c r="B7853" s="5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hidden="1" x14ac:dyDescent="0.3">
      <c r="A7854" s="3" t="s">
        <v>10227</v>
      </c>
      <c r="B7854" s="5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hidden="1" x14ac:dyDescent="0.3">
      <c r="A7855" s="3" t="s">
        <v>10228</v>
      </c>
      <c r="B7855" s="5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hidden="1" x14ac:dyDescent="0.3">
      <c r="A7856" s="3" t="s">
        <v>10229</v>
      </c>
      <c r="B7856" s="5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hidden="1" x14ac:dyDescent="0.3">
      <c r="A7857" s="3" t="s">
        <v>10230</v>
      </c>
      <c r="B7857" s="5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hidden="1" x14ac:dyDescent="0.3">
      <c r="A7858" s="3" t="s">
        <v>10231</v>
      </c>
      <c r="B7858" s="5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hidden="1" x14ac:dyDescent="0.3">
      <c r="A7859" s="3" t="s">
        <v>10232</v>
      </c>
      <c r="B7859" s="5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hidden="1" x14ac:dyDescent="0.3">
      <c r="A7860" s="3" t="s">
        <v>10233</v>
      </c>
      <c r="B7860" s="5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hidden="1" x14ac:dyDescent="0.3">
      <c r="A7861" s="3" t="s">
        <v>10234</v>
      </c>
      <c r="B7861" s="5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hidden="1" x14ac:dyDescent="0.3">
      <c r="A7862" s="3" t="s">
        <v>10235</v>
      </c>
      <c r="B7862" s="5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hidden="1" x14ac:dyDescent="0.3">
      <c r="A7863" s="3" t="s">
        <v>10236</v>
      </c>
      <c r="B7863" s="5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hidden="1" x14ac:dyDescent="0.3">
      <c r="A7864" s="3" t="s">
        <v>10237</v>
      </c>
      <c r="B7864" s="5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hidden="1" x14ac:dyDescent="0.3">
      <c r="A7865" s="3" t="s">
        <v>10238</v>
      </c>
      <c r="B7865" s="5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hidden="1" x14ac:dyDescent="0.3">
      <c r="A7866" s="3" t="s">
        <v>10239</v>
      </c>
      <c r="B7866" s="5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hidden="1" x14ac:dyDescent="0.3">
      <c r="A7867" s="3" t="s">
        <v>10240</v>
      </c>
      <c r="B7867" s="5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hidden="1" x14ac:dyDescent="0.3">
      <c r="A7868" s="3" t="s">
        <v>10241</v>
      </c>
      <c r="B7868" s="5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hidden="1" x14ac:dyDescent="0.3">
      <c r="A7869" s="3" t="s">
        <v>10242</v>
      </c>
      <c r="B7869" s="5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hidden="1" x14ac:dyDescent="0.3">
      <c r="A7870" s="3" t="s">
        <v>10243</v>
      </c>
      <c r="B7870" s="5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hidden="1" x14ac:dyDescent="0.3">
      <c r="A7871" s="3" t="s">
        <v>10244</v>
      </c>
      <c r="B7871" s="5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hidden="1" x14ac:dyDescent="0.3">
      <c r="A7872" s="3" t="s">
        <v>10245</v>
      </c>
      <c r="B7872" s="5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hidden="1" x14ac:dyDescent="0.3">
      <c r="A7873" s="3" t="s">
        <v>10247</v>
      </c>
      <c r="B7873" s="5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hidden="1" x14ac:dyDescent="0.3">
      <c r="A7874" s="3" t="s">
        <v>10248</v>
      </c>
      <c r="B7874" s="5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hidden="1" x14ac:dyDescent="0.3">
      <c r="A7875" s="3" t="s">
        <v>10249</v>
      </c>
      <c r="B7875" s="5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hidden="1" x14ac:dyDescent="0.3">
      <c r="A7876" s="3" t="s">
        <v>10250</v>
      </c>
      <c r="B7876" s="5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hidden="1" x14ac:dyDescent="0.3">
      <c r="A7877" s="3" t="s">
        <v>10251</v>
      </c>
      <c r="B7877" s="5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hidden="1" x14ac:dyDescent="0.3">
      <c r="A7878" s="3" t="s">
        <v>10252</v>
      </c>
      <c r="B7878" s="5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hidden="1" x14ac:dyDescent="0.3">
      <c r="A7879" s="3" t="s">
        <v>10253</v>
      </c>
      <c r="B7879" s="5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hidden="1" x14ac:dyDescent="0.3">
      <c r="A7880" s="3" t="s">
        <v>10254</v>
      </c>
      <c r="B7880" s="5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hidden="1" x14ac:dyDescent="0.3">
      <c r="A7881" s="3" t="s">
        <v>10255</v>
      </c>
      <c r="B7881" s="5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hidden="1" x14ac:dyDescent="0.3">
      <c r="A7882" s="3" t="s">
        <v>10256</v>
      </c>
      <c r="B7882" s="5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hidden="1" x14ac:dyDescent="0.3">
      <c r="A7883" s="3" t="s">
        <v>10257</v>
      </c>
      <c r="B7883" s="5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hidden="1" x14ac:dyDescent="0.3">
      <c r="A7884" s="3" t="s">
        <v>10258</v>
      </c>
      <c r="B7884" s="5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hidden="1" x14ac:dyDescent="0.3">
      <c r="A7885" s="3" t="s">
        <v>10259</v>
      </c>
      <c r="B7885" s="5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hidden="1" x14ac:dyDescent="0.3">
      <c r="A7886" s="3" t="s">
        <v>10260</v>
      </c>
      <c r="B7886" s="5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hidden="1" x14ac:dyDescent="0.3">
      <c r="A7887" s="3" t="s">
        <v>10261</v>
      </c>
      <c r="B7887" s="5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hidden="1" x14ac:dyDescent="0.3">
      <c r="A7888" s="3" t="s">
        <v>10262</v>
      </c>
      <c r="B7888" s="5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hidden="1" x14ac:dyDescent="0.3">
      <c r="A7889" s="3" t="s">
        <v>10263</v>
      </c>
      <c r="B7889" s="5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hidden="1" x14ac:dyDescent="0.3">
      <c r="A7890" s="3" t="s">
        <v>10264</v>
      </c>
      <c r="B7890" s="5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hidden="1" x14ac:dyDescent="0.3">
      <c r="A7891" s="3" t="s">
        <v>10265</v>
      </c>
      <c r="B7891" s="5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hidden="1" x14ac:dyDescent="0.3">
      <c r="A7892" s="3" t="s">
        <v>10266</v>
      </c>
      <c r="B7892" s="5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hidden="1" x14ac:dyDescent="0.3">
      <c r="A7893" s="3" t="s">
        <v>10267</v>
      </c>
      <c r="B7893" s="5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hidden="1" x14ac:dyDescent="0.3">
      <c r="A7894" s="3" t="s">
        <v>10268</v>
      </c>
      <c r="B7894" s="5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hidden="1" x14ac:dyDescent="0.3">
      <c r="A7895" s="3" t="s">
        <v>10269</v>
      </c>
      <c r="B7895" s="5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hidden="1" x14ac:dyDescent="0.3">
      <c r="A7896" s="3" t="s">
        <v>10270</v>
      </c>
      <c r="B7896" s="5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hidden="1" x14ac:dyDescent="0.3">
      <c r="A7897" s="3" t="s">
        <v>10271</v>
      </c>
      <c r="B7897" s="5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hidden="1" x14ac:dyDescent="0.3">
      <c r="A7898" s="3" t="s">
        <v>10273</v>
      </c>
      <c r="B7898" s="5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hidden="1" x14ac:dyDescent="0.3">
      <c r="A7899" s="3" t="s">
        <v>10274</v>
      </c>
      <c r="B7899" s="5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hidden="1" x14ac:dyDescent="0.3">
      <c r="A7900" s="3" t="s">
        <v>10275</v>
      </c>
      <c r="B7900" s="5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hidden="1" x14ac:dyDescent="0.3">
      <c r="A7901" s="3" t="s">
        <v>10276</v>
      </c>
      <c r="B7901" s="5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hidden="1" x14ac:dyDescent="0.3">
      <c r="A7902" s="3" t="s">
        <v>10277</v>
      </c>
      <c r="B7902" s="5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hidden="1" x14ac:dyDescent="0.3">
      <c r="A7903" s="3" t="s">
        <v>10278</v>
      </c>
      <c r="B7903" s="5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hidden="1" x14ac:dyDescent="0.3">
      <c r="A7904" s="3" t="s">
        <v>10279</v>
      </c>
      <c r="B7904" s="5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hidden="1" x14ac:dyDescent="0.3">
      <c r="A7905" s="3" t="s">
        <v>10280</v>
      </c>
      <c r="B7905" s="5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hidden="1" x14ac:dyDescent="0.3">
      <c r="A7906" s="3" t="s">
        <v>10282</v>
      </c>
      <c r="B7906" s="5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hidden="1" x14ac:dyDescent="0.3">
      <c r="A7907" s="3" t="s">
        <v>10283</v>
      </c>
      <c r="B7907" s="5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hidden="1" x14ac:dyDescent="0.3">
      <c r="A7908" s="3" t="s">
        <v>10284</v>
      </c>
      <c r="B7908" s="5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hidden="1" x14ac:dyDescent="0.3">
      <c r="A7909" s="3" t="s">
        <v>10285</v>
      </c>
      <c r="B7909" s="5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hidden="1" x14ac:dyDescent="0.3">
      <c r="A7910" s="3" t="s">
        <v>10286</v>
      </c>
      <c r="B7910" s="5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hidden="1" x14ac:dyDescent="0.3">
      <c r="A7911" s="3" t="s">
        <v>10287</v>
      </c>
      <c r="B7911" s="5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hidden="1" x14ac:dyDescent="0.3">
      <c r="A7912" s="3" t="s">
        <v>10288</v>
      </c>
      <c r="B7912" s="5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hidden="1" x14ac:dyDescent="0.3">
      <c r="A7913" s="3" t="s">
        <v>10289</v>
      </c>
      <c r="B7913" s="5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hidden="1" x14ac:dyDescent="0.3">
      <c r="A7914" s="3" t="s">
        <v>10290</v>
      </c>
      <c r="B7914" s="5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hidden="1" x14ac:dyDescent="0.3">
      <c r="A7915" s="3" t="s">
        <v>10291</v>
      </c>
      <c r="B7915" s="5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hidden="1" x14ac:dyDescent="0.3">
      <c r="A7916" s="3" t="s">
        <v>10292</v>
      </c>
      <c r="B7916" s="5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hidden="1" x14ac:dyDescent="0.3">
      <c r="A7917" s="3" t="s">
        <v>10293</v>
      </c>
      <c r="B7917" s="5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hidden="1" x14ac:dyDescent="0.3">
      <c r="A7918" s="3" t="s">
        <v>10294</v>
      </c>
      <c r="B7918" s="5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hidden="1" x14ac:dyDescent="0.3">
      <c r="A7919" s="3" t="s">
        <v>10295</v>
      </c>
      <c r="B7919" s="5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hidden="1" x14ac:dyDescent="0.3">
      <c r="A7920" s="3" t="s">
        <v>10296</v>
      </c>
      <c r="B7920" s="5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hidden="1" x14ac:dyDescent="0.3">
      <c r="A7921" s="3" t="s">
        <v>10298</v>
      </c>
      <c r="B7921" s="5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hidden="1" x14ac:dyDescent="0.3">
      <c r="A7922" s="3" t="s">
        <v>10299</v>
      </c>
      <c r="B7922" s="5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hidden="1" x14ac:dyDescent="0.3">
      <c r="A7923" s="3" t="s">
        <v>10300</v>
      </c>
      <c r="B7923" s="5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hidden="1" x14ac:dyDescent="0.3">
      <c r="A7924" s="3" t="s">
        <v>10301</v>
      </c>
      <c r="B7924" s="5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hidden="1" x14ac:dyDescent="0.3">
      <c r="A7925" s="3" t="s">
        <v>10302</v>
      </c>
      <c r="B7925" s="5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hidden="1" x14ac:dyDescent="0.3">
      <c r="A7926" s="3" t="s">
        <v>10303</v>
      </c>
      <c r="B7926" s="5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hidden="1" x14ac:dyDescent="0.3">
      <c r="A7927" s="3" t="s">
        <v>10305</v>
      </c>
      <c r="B7927" s="5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hidden="1" x14ac:dyDescent="0.3">
      <c r="A7928" s="3" t="s">
        <v>10306</v>
      </c>
      <c r="B7928" s="5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hidden="1" x14ac:dyDescent="0.3">
      <c r="A7929" s="3" t="s">
        <v>10307</v>
      </c>
      <c r="B7929" s="5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hidden="1" x14ac:dyDescent="0.3">
      <c r="A7930" s="3" t="s">
        <v>10308</v>
      </c>
      <c r="B7930" s="5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hidden="1" x14ac:dyDescent="0.3">
      <c r="A7931" s="3" t="s">
        <v>10309</v>
      </c>
      <c r="B7931" s="5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hidden="1" x14ac:dyDescent="0.3">
      <c r="A7932" s="3" t="s">
        <v>10310</v>
      </c>
      <c r="B7932" s="5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hidden="1" x14ac:dyDescent="0.3">
      <c r="A7933" s="3" t="s">
        <v>10311</v>
      </c>
      <c r="B7933" s="5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hidden="1" x14ac:dyDescent="0.3">
      <c r="A7934" s="3" t="s">
        <v>10312</v>
      </c>
      <c r="B7934" s="5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hidden="1" x14ac:dyDescent="0.3">
      <c r="A7935" s="3" t="s">
        <v>10313</v>
      </c>
      <c r="B7935" s="5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hidden="1" x14ac:dyDescent="0.3">
      <c r="A7936" s="3" t="s">
        <v>10314</v>
      </c>
      <c r="B7936" s="5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hidden="1" x14ac:dyDescent="0.3">
      <c r="A7937" s="3" t="s">
        <v>10316</v>
      </c>
      <c r="B7937" s="5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hidden="1" x14ac:dyDescent="0.3">
      <c r="A7938" s="3" t="s">
        <v>10317</v>
      </c>
      <c r="B7938" s="5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hidden="1" x14ac:dyDescent="0.3">
      <c r="A7939" s="3" t="s">
        <v>10318</v>
      </c>
      <c r="B7939" s="5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hidden="1" x14ac:dyDescent="0.3">
      <c r="A7940" s="3" t="s">
        <v>10319</v>
      </c>
      <c r="B7940" s="5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hidden="1" x14ac:dyDescent="0.3">
      <c r="A7941" s="3" t="s">
        <v>10321</v>
      </c>
      <c r="B7941" s="5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hidden="1" x14ac:dyDescent="0.3">
      <c r="A7942" s="3" t="s">
        <v>10322</v>
      </c>
      <c r="B7942" s="5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hidden="1" x14ac:dyDescent="0.3">
      <c r="A7943" s="3" t="s">
        <v>10324</v>
      </c>
      <c r="B7943" s="5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hidden="1" x14ac:dyDescent="0.3">
      <c r="A7944" s="3" t="s">
        <v>10325</v>
      </c>
      <c r="B7944" s="5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hidden="1" x14ac:dyDescent="0.3">
      <c r="A7945" s="3" t="s">
        <v>10326</v>
      </c>
      <c r="B7945" s="5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hidden="1" x14ac:dyDescent="0.3">
      <c r="A7946" s="3" t="s">
        <v>10327</v>
      </c>
      <c r="B7946" s="5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hidden="1" x14ac:dyDescent="0.3">
      <c r="A7947" s="3" t="s">
        <v>10328</v>
      </c>
      <c r="B7947" s="5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hidden="1" x14ac:dyDescent="0.3">
      <c r="A7948" s="3" t="s">
        <v>10329</v>
      </c>
      <c r="B7948" s="5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hidden="1" x14ac:dyDescent="0.3">
      <c r="A7949" s="3" t="s">
        <v>10330</v>
      </c>
      <c r="B7949" s="5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hidden="1" x14ac:dyDescent="0.3">
      <c r="A7950" s="3" t="s">
        <v>10331</v>
      </c>
      <c r="B7950" s="5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hidden="1" x14ac:dyDescent="0.3">
      <c r="A7951" s="3" t="s">
        <v>10332</v>
      </c>
      <c r="B7951" s="5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hidden="1" x14ac:dyDescent="0.3">
      <c r="A7952" s="3" t="s">
        <v>10333</v>
      </c>
      <c r="B7952" s="5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hidden="1" x14ac:dyDescent="0.3">
      <c r="A7953" s="3" t="s">
        <v>10334</v>
      </c>
      <c r="B7953" s="5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hidden="1" x14ac:dyDescent="0.3">
      <c r="A7954" s="3" t="s">
        <v>10335</v>
      </c>
      <c r="B7954" s="5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hidden="1" x14ac:dyDescent="0.3">
      <c r="A7955" s="3" t="s">
        <v>10336</v>
      </c>
      <c r="B7955" s="5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hidden="1" x14ac:dyDescent="0.3">
      <c r="A7956" s="3" t="s">
        <v>10337</v>
      </c>
      <c r="B7956" s="5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hidden="1" x14ac:dyDescent="0.3">
      <c r="A7957" s="3" t="s">
        <v>10338</v>
      </c>
      <c r="B7957" s="5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hidden="1" x14ac:dyDescent="0.3">
      <c r="A7958" s="3" t="s">
        <v>10339</v>
      </c>
      <c r="B7958" s="5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hidden="1" x14ac:dyDescent="0.3">
      <c r="A7959" s="3" t="s">
        <v>10341</v>
      </c>
      <c r="B7959" s="5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hidden="1" x14ac:dyDescent="0.3">
      <c r="A7960" s="3" t="s">
        <v>10342</v>
      </c>
      <c r="B7960" s="5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hidden="1" x14ac:dyDescent="0.3">
      <c r="A7961" s="3" t="s">
        <v>10343</v>
      </c>
      <c r="B7961" s="5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hidden="1" x14ac:dyDescent="0.3">
      <c r="A7962" s="3" t="s">
        <v>10344</v>
      </c>
      <c r="B7962" s="5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hidden="1" x14ac:dyDescent="0.3">
      <c r="A7963" s="3" t="s">
        <v>10345</v>
      </c>
      <c r="B7963" s="5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hidden="1" x14ac:dyDescent="0.3">
      <c r="A7964" s="3" t="s">
        <v>10346</v>
      </c>
      <c r="B7964" s="5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hidden="1" x14ac:dyDescent="0.3">
      <c r="A7965" s="3" t="s">
        <v>10347</v>
      </c>
      <c r="B7965" s="5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hidden="1" x14ac:dyDescent="0.3">
      <c r="A7966" s="3" t="s">
        <v>10349</v>
      </c>
      <c r="B7966" s="5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hidden="1" x14ac:dyDescent="0.3">
      <c r="A7967" s="3" t="s">
        <v>10350</v>
      </c>
      <c r="B7967" s="5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hidden="1" x14ac:dyDescent="0.3">
      <c r="A7968" s="3" t="s">
        <v>10351</v>
      </c>
      <c r="B7968" s="5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hidden="1" x14ac:dyDescent="0.3">
      <c r="A7969" s="3" t="s">
        <v>10352</v>
      </c>
      <c r="B7969" s="5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hidden="1" x14ac:dyDescent="0.3">
      <c r="A7970" s="3" t="s">
        <v>10353</v>
      </c>
      <c r="B7970" s="5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hidden="1" x14ac:dyDescent="0.3">
      <c r="A7971" s="3" t="s">
        <v>10354</v>
      </c>
      <c r="B7971" s="5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hidden="1" x14ac:dyDescent="0.3">
      <c r="A7972" s="3" t="s">
        <v>10355</v>
      </c>
      <c r="B7972" s="5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hidden="1" x14ac:dyDescent="0.3">
      <c r="A7973" s="3" t="s">
        <v>10356</v>
      </c>
      <c r="B7973" s="5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hidden="1" x14ac:dyDescent="0.3">
      <c r="A7974" s="3" t="s">
        <v>10357</v>
      </c>
      <c r="B7974" s="5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hidden="1" x14ac:dyDescent="0.3">
      <c r="A7975" s="3" t="s">
        <v>10358</v>
      </c>
      <c r="B7975" s="5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hidden="1" x14ac:dyDescent="0.3">
      <c r="A7976" s="3" t="s">
        <v>10359</v>
      </c>
      <c r="B7976" s="5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hidden="1" x14ac:dyDescent="0.3">
      <c r="A7977" s="3" t="s">
        <v>10360</v>
      </c>
      <c r="B7977" s="5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hidden="1" x14ac:dyDescent="0.3">
      <c r="A7978" s="3" t="s">
        <v>10361</v>
      </c>
      <c r="B7978" s="5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hidden="1" x14ac:dyDescent="0.3">
      <c r="A7979" s="3" t="s">
        <v>10362</v>
      </c>
      <c r="B7979" s="5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hidden="1" x14ac:dyDescent="0.3">
      <c r="A7980" s="3" t="s">
        <v>10364</v>
      </c>
      <c r="B7980" s="5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hidden="1" x14ac:dyDescent="0.3">
      <c r="A7981" s="3" t="s">
        <v>10365</v>
      </c>
      <c r="B7981" s="5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hidden="1" x14ac:dyDescent="0.3">
      <c r="A7982" s="3" t="s">
        <v>10366</v>
      </c>
      <c r="B7982" s="5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hidden="1" x14ac:dyDescent="0.3">
      <c r="A7983" s="3" t="s">
        <v>10367</v>
      </c>
      <c r="B7983" s="5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hidden="1" x14ac:dyDescent="0.3">
      <c r="A7984" s="3" t="s">
        <v>10368</v>
      </c>
      <c r="B7984" s="5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hidden="1" x14ac:dyDescent="0.3">
      <c r="A7985" s="3" t="s">
        <v>10370</v>
      </c>
      <c r="B7985" s="5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hidden="1" x14ac:dyDescent="0.3">
      <c r="A7986" s="3" t="s">
        <v>10371</v>
      </c>
      <c r="B7986" s="5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hidden="1" x14ac:dyDescent="0.3">
      <c r="A7987" s="3" t="s">
        <v>10372</v>
      </c>
      <c r="B7987" s="5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hidden="1" x14ac:dyDescent="0.3">
      <c r="A7988" s="3" t="s">
        <v>10373</v>
      </c>
      <c r="B7988" s="5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hidden="1" x14ac:dyDescent="0.3">
      <c r="A7989" s="3" t="s">
        <v>10374</v>
      </c>
      <c r="B7989" s="5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hidden="1" x14ac:dyDescent="0.3">
      <c r="A7990" s="3" t="s">
        <v>10375</v>
      </c>
      <c r="B7990" s="5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hidden="1" x14ac:dyDescent="0.3">
      <c r="A7991" s="3" t="s">
        <v>10376</v>
      </c>
      <c r="B7991" s="5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hidden="1" x14ac:dyDescent="0.3">
      <c r="A7992" s="3" t="s">
        <v>10377</v>
      </c>
      <c r="B7992" s="5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hidden="1" x14ac:dyDescent="0.3">
      <c r="A7993" s="3" t="s">
        <v>10378</v>
      </c>
      <c r="B7993" s="5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hidden="1" x14ac:dyDescent="0.3">
      <c r="A7994" s="3" t="s">
        <v>10379</v>
      </c>
      <c r="B7994" s="5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hidden="1" x14ac:dyDescent="0.3">
      <c r="A7995" s="3" t="s">
        <v>10380</v>
      </c>
      <c r="B7995" s="5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hidden="1" x14ac:dyDescent="0.3">
      <c r="A7996" s="3" t="s">
        <v>10381</v>
      </c>
      <c r="B7996" s="5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hidden="1" x14ac:dyDescent="0.3">
      <c r="A7997" s="3" t="s">
        <v>10382</v>
      </c>
      <c r="B7997" s="5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hidden="1" x14ac:dyDescent="0.3">
      <c r="A7998" s="3" t="s">
        <v>10383</v>
      </c>
      <c r="B7998" s="5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hidden="1" x14ac:dyDescent="0.3">
      <c r="A7999" s="3" t="s">
        <v>10384</v>
      </c>
      <c r="B7999" s="5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hidden="1" x14ac:dyDescent="0.3">
      <c r="A8000" s="3" t="s">
        <v>10385</v>
      </c>
      <c r="B8000" s="5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hidden="1" x14ac:dyDescent="0.3">
      <c r="A8001" s="3" t="s">
        <v>10386</v>
      </c>
      <c r="B8001" s="5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hidden="1" x14ac:dyDescent="0.3">
      <c r="A8002" s="3" t="s">
        <v>10387</v>
      </c>
      <c r="B8002" s="5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hidden="1" x14ac:dyDescent="0.3">
      <c r="A8003" s="3" t="s">
        <v>10388</v>
      </c>
      <c r="B8003" s="5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hidden="1" x14ac:dyDescent="0.3">
      <c r="A8004" s="3" t="s">
        <v>10389</v>
      </c>
      <c r="B8004" s="5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hidden="1" x14ac:dyDescent="0.3">
      <c r="A8005" s="3" t="s">
        <v>10390</v>
      </c>
      <c r="B8005" s="5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hidden="1" x14ac:dyDescent="0.3">
      <c r="A8006" s="3" t="s">
        <v>10391</v>
      </c>
      <c r="B8006" s="5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hidden="1" x14ac:dyDescent="0.3">
      <c r="A8007" s="3" t="s">
        <v>10392</v>
      </c>
      <c r="B8007" s="5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hidden="1" x14ac:dyDescent="0.3">
      <c r="A8008" s="3" t="s">
        <v>10393</v>
      </c>
      <c r="B8008" s="5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hidden="1" x14ac:dyDescent="0.3">
      <c r="A8009" s="3" t="s">
        <v>10394</v>
      </c>
      <c r="B8009" s="5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hidden="1" x14ac:dyDescent="0.3">
      <c r="A8010" s="3" t="s">
        <v>10395</v>
      </c>
      <c r="B8010" s="5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hidden="1" x14ac:dyDescent="0.3">
      <c r="A8011" s="3" t="s">
        <v>10396</v>
      </c>
      <c r="B8011" s="5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hidden="1" x14ac:dyDescent="0.3">
      <c r="A8012" s="3" t="s">
        <v>10397</v>
      </c>
      <c r="B8012" s="5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hidden="1" x14ac:dyDescent="0.3">
      <c r="A8013" s="3" t="s">
        <v>10398</v>
      </c>
      <c r="B8013" s="5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hidden="1" x14ac:dyDescent="0.3">
      <c r="A8014" s="3" t="s">
        <v>10400</v>
      </c>
      <c r="B8014" s="5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hidden="1" x14ac:dyDescent="0.3">
      <c r="A8015" s="3" t="s">
        <v>10401</v>
      </c>
      <c r="B8015" s="5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hidden="1" x14ac:dyDescent="0.3">
      <c r="A8016" s="3" t="s">
        <v>10402</v>
      </c>
      <c r="B8016" s="5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hidden="1" x14ac:dyDescent="0.3">
      <c r="A8017" s="3" t="s">
        <v>10403</v>
      </c>
      <c r="B8017" s="5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hidden="1" x14ac:dyDescent="0.3">
      <c r="A8018" s="3" t="s">
        <v>10404</v>
      </c>
      <c r="B8018" s="5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hidden="1" x14ac:dyDescent="0.3">
      <c r="A8019" s="3" t="s">
        <v>10405</v>
      </c>
      <c r="B8019" s="5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hidden="1" x14ac:dyDescent="0.3">
      <c r="A8020" s="3" t="s">
        <v>10406</v>
      </c>
      <c r="B8020" s="5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hidden="1" x14ac:dyDescent="0.3">
      <c r="A8021" s="3" t="s">
        <v>10407</v>
      </c>
      <c r="B8021" s="5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hidden="1" x14ac:dyDescent="0.3">
      <c r="A8022" s="3" t="s">
        <v>10408</v>
      </c>
      <c r="B8022" s="5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hidden="1" x14ac:dyDescent="0.3">
      <c r="A8023" s="3" t="s">
        <v>10409</v>
      </c>
      <c r="B8023" s="5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hidden="1" x14ac:dyDescent="0.3">
      <c r="A8024" s="3" t="s">
        <v>10410</v>
      </c>
      <c r="B8024" s="5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hidden="1" x14ac:dyDescent="0.3">
      <c r="A8025" s="3" t="s">
        <v>10411</v>
      </c>
      <c r="B8025" s="5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hidden="1" x14ac:dyDescent="0.3">
      <c r="A8026" s="3" t="s">
        <v>10412</v>
      </c>
      <c r="B8026" s="5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hidden="1" x14ac:dyDescent="0.3">
      <c r="A8027" s="3" t="s">
        <v>10413</v>
      </c>
      <c r="B8027" s="5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hidden="1" x14ac:dyDescent="0.3">
      <c r="A8028" s="3" t="s">
        <v>10414</v>
      </c>
      <c r="B8028" s="5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hidden="1" x14ac:dyDescent="0.3">
      <c r="A8029" s="3" t="s">
        <v>10415</v>
      </c>
      <c r="B8029" s="5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hidden="1" x14ac:dyDescent="0.3">
      <c r="A8030" s="3" t="s">
        <v>10416</v>
      </c>
      <c r="B8030" s="5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hidden="1" x14ac:dyDescent="0.3">
      <c r="A8031" s="3" t="s">
        <v>10417</v>
      </c>
      <c r="B8031" s="5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hidden="1" x14ac:dyDescent="0.3">
      <c r="A8032" s="3" t="s">
        <v>10418</v>
      </c>
      <c r="B8032" s="5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hidden="1" x14ac:dyDescent="0.3">
      <c r="A8033" s="3" t="s">
        <v>10419</v>
      </c>
      <c r="B8033" s="5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hidden="1" x14ac:dyDescent="0.3">
      <c r="A8034" s="3" t="s">
        <v>10420</v>
      </c>
      <c r="B8034" s="5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hidden="1" x14ac:dyDescent="0.3">
      <c r="A8035" s="3" t="s">
        <v>10421</v>
      </c>
      <c r="B8035" s="5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hidden="1" x14ac:dyDescent="0.3">
      <c r="A8036" s="3" t="s">
        <v>10422</v>
      </c>
      <c r="B8036" s="5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hidden="1" x14ac:dyDescent="0.3">
      <c r="A8037" s="3" t="s">
        <v>10423</v>
      </c>
      <c r="B8037" s="5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hidden="1" x14ac:dyDescent="0.3">
      <c r="A8038" s="3" t="s">
        <v>10424</v>
      </c>
      <c r="B8038" s="5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hidden="1" x14ac:dyDescent="0.3">
      <c r="A8039" s="3" t="s">
        <v>10425</v>
      </c>
      <c r="B8039" s="5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hidden="1" x14ac:dyDescent="0.3">
      <c r="A8040" s="3" t="s">
        <v>10426</v>
      </c>
      <c r="B8040" s="5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hidden="1" x14ac:dyDescent="0.3">
      <c r="A8041" s="3" t="s">
        <v>10427</v>
      </c>
      <c r="B8041" s="5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hidden="1" x14ac:dyDescent="0.3">
      <c r="A8042" s="3" t="s">
        <v>10428</v>
      </c>
      <c r="B8042" s="5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hidden="1" x14ac:dyDescent="0.3">
      <c r="A8043" s="3" t="s">
        <v>10429</v>
      </c>
      <c r="B8043" s="5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hidden="1" x14ac:dyDescent="0.3">
      <c r="A8044" s="3" t="s">
        <v>10430</v>
      </c>
      <c r="B8044" s="5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hidden="1" x14ac:dyDescent="0.3">
      <c r="A8045" s="3" t="s">
        <v>10431</v>
      </c>
      <c r="B8045" s="5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hidden="1" x14ac:dyDescent="0.3">
      <c r="A8046" s="3" t="s">
        <v>10432</v>
      </c>
      <c r="B8046" s="5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hidden="1" x14ac:dyDescent="0.3">
      <c r="A8047" s="3" t="s">
        <v>10433</v>
      </c>
      <c r="B8047" s="5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hidden="1" x14ac:dyDescent="0.3">
      <c r="A8048" s="3" t="s">
        <v>10434</v>
      </c>
      <c r="B8048" s="5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hidden="1" x14ac:dyDescent="0.3">
      <c r="A8049" s="3" t="s">
        <v>10435</v>
      </c>
      <c r="B8049" s="5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hidden="1" x14ac:dyDescent="0.3">
      <c r="A8050" s="3" t="s">
        <v>10436</v>
      </c>
      <c r="B8050" s="5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hidden="1" x14ac:dyDescent="0.3">
      <c r="A8051" s="3" t="s">
        <v>10437</v>
      </c>
      <c r="B8051" s="5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hidden="1" x14ac:dyDescent="0.3">
      <c r="A8052" s="3" t="s">
        <v>10439</v>
      </c>
      <c r="B8052" s="5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hidden="1" x14ac:dyDescent="0.3">
      <c r="A8053" s="3" t="s">
        <v>10441</v>
      </c>
      <c r="B8053" s="5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hidden="1" x14ac:dyDescent="0.3">
      <c r="A8054" s="3" t="s">
        <v>10442</v>
      </c>
      <c r="B8054" s="5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hidden="1" x14ac:dyDescent="0.3">
      <c r="A8055" s="3" t="s">
        <v>10443</v>
      </c>
      <c r="B8055" s="5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hidden="1" x14ac:dyDescent="0.3">
      <c r="A8056" s="3" t="s">
        <v>10444</v>
      </c>
      <c r="B8056" s="5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hidden="1" x14ac:dyDescent="0.3">
      <c r="A8057" s="3" t="s">
        <v>10445</v>
      </c>
      <c r="B8057" s="5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hidden="1" x14ac:dyDescent="0.3">
      <c r="A8058" s="3" t="s">
        <v>10446</v>
      </c>
      <c r="B8058" s="5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hidden="1" x14ac:dyDescent="0.3">
      <c r="A8059" s="3" t="s">
        <v>10447</v>
      </c>
      <c r="B8059" s="5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hidden="1" x14ac:dyDescent="0.3">
      <c r="A8060" s="3" t="s">
        <v>10448</v>
      </c>
      <c r="B8060" s="5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hidden="1" x14ac:dyDescent="0.3">
      <c r="A8061" s="3" t="s">
        <v>10449</v>
      </c>
      <c r="B8061" s="5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hidden="1" x14ac:dyDescent="0.3">
      <c r="A8062" s="3" t="s">
        <v>10450</v>
      </c>
      <c r="B8062" s="5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hidden="1" x14ac:dyDescent="0.3">
      <c r="A8063" s="3" t="s">
        <v>10451</v>
      </c>
      <c r="B8063" s="5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hidden="1" x14ac:dyDescent="0.3">
      <c r="A8064" s="3" t="s">
        <v>10452</v>
      </c>
      <c r="B8064" s="5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hidden="1" x14ac:dyDescent="0.3">
      <c r="A8065" s="3" t="s">
        <v>10453</v>
      </c>
      <c r="B8065" s="5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hidden="1" x14ac:dyDescent="0.3">
      <c r="A8066" s="3" t="s">
        <v>10454</v>
      </c>
      <c r="B8066" s="5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hidden="1" x14ac:dyDescent="0.3">
      <c r="A8067" s="3" t="s">
        <v>10455</v>
      </c>
      <c r="B8067" s="5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hidden="1" x14ac:dyDescent="0.3">
      <c r="A8068" s="3" t="s">
        <v>10457</v>
      </c>
      <c r="B8068" s="5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hidden="1" x14ac:dyDescent="0.3">
      <c r="A8069" s="3" t="s">
        <v>10458</v>
      </c>
      <c r="B8069" s="5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hidden="1" x14ac:dyDescent="0.3">
      <c r="A8070" s="3" t="s">
        <v>10459</v>
      </c>
      <c r="B8070" s="5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hidden="1" x14ac:dyDescent="0.3">
      <c r="A8071" s="3" t="s">
        <v>10460</v>
      </c>
      <c r="B8071" s="5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hidden="1" x14ac:dyDescent="0.3">
      <c r="A8072" s="3" t="s">
        <v>10461</v>
      </c>
      <c r="B8072" s="5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hidden="1" x14ac:dyDescent="0.3">
      <c r="A8073" s="3" t="s">
        <v>10462</v>
      </c>
      <c r="B8073" s="5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hidden="1" x14ac:dyDescent="0.3">
      <c r="A8074" s="3" t="s">
        <v>10463</v>
      </c>
      <c r="B8074" s="5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hidden="1" x14ac:dyDescent="0.3">
      <c r="A8075" s="3" t="s">
        <v>10464</v>
      </c>
      <c r="B8075" s="5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hidden="1" x14ac:dyDescent="0.3">
      <c r="A8076" s="3" t="s">
        <v>10465</v>
      </c>
      <c r="B8076" s="5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hidden="1" x14ac:dyDescent="0.3">
      <c r="A8077" s="3" t="s">
        <v>10466</v>
      </c>
      <c r="B8077" s="5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hidden="1" x14ac:dyDescent="0.3">
      <c r="A8078" s="3" t="s">
        <v>10467</v>
      </c>
      <c r="B8078" s="5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hidden="1" x14ac:dyDescent="0.3">
      <c r="A8079" s="3" t="s">
        <v>10468</v>
      </c>
      <c r="B8079" s="5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hidden="1" x14ac:dyDescent="0.3">
      <c r="A8080" s="3" t="s">
        <v>10469</v>
      </c>
      <c r="B8080" s="5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hidden="1" x14ac:dyDescent="0.3">
      <c r="A8081" s="3" t="s">
        <v>10470</v>
      </c>
      <c r="B8081" s="5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hidden="1" x14ac:dyDescent="0.3">
      <c r="A8082" s="3" t="s">
        <v>10471</v>
      </c>
      <c r="B8082" s="5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hidden="1" x14ac:dyDescent="0.3">
      <c r="A8083" s="3" t="s">
        <v>10472</v>
      </c>
      <c r="B8083" s="5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hidden="1" x14ac:dyDescent="0.3">
      <c r="A8084" s="3" t="s">
        <v>10474</v>
      </c>
      <c r="B8084" s="5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hidden="1" x14ac:dyDescent="0.3">
      <c r="A8085" s="3" t="s">
        <v>10475</v>
      </c>
      <c r="B8085" s="5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hidden="1" x14ac:dyDescent="0.3">
      <c r="A8086" s="3" t="s">
        <v>10476</v>
      </c>
      <c r="B8086" s="5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hidden="1" x14ac:dyDescent="0.3">
      <c r="A8087" s="3" t="s">
        <v>10477</v>
      </c>
      <c r="B8087" s="5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hidden="1" x14ac:dyDescent="0.3">
      <c r="A8088" s="3" t="s">
        <v>10478</v>
      </c>
      <c r="B8088" s="5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hidden="1" x14ac:dyDescent="0.3">
      <c r="A8089" s="3" t="s">
        <v>10479</v>
      </c>
      <c r="B8089" s="5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hidden="1" x14ac:dyDescent="0.3">
      <c r="A8090" s="3" t="s">
        <v>10480</v>
      </c>
      <c r="B8090" s="5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hidden="1" x14ac:dyDescent="0.3">
      <c r="A8091" s="3" t="s">
        <v>10481</v>
      </c>
      <c r="B8091" s="5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hidden="1" x14ac:dyDescent="0.3">
      <c r="A8092" s="3" t="s">
        <v>10482</v>
      </c>
      <c r="B8092" s="5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hidden="1" x14ac:dyDescent="0.3">
      <c r="A8093" s="3" t="s">
        <v>10483</v>
      </c>
      <c r="B8093" s="5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hidden="1" x14ac:dyDescent="0.3">
      <c r="A8094" s="3" t="s">
        <v>10484</v>
      </c>
      <c r="B8094" s="5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hidden="1" x14ac:dyDescent="0.3">
      <c r="A8095" s="3" t="s">
        <v>10485</v>
      </c>
      <c r="B8095" s="5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hidden="1" x14ac:dyDescent="0.3">
      <c r="A8096" s="3" t="s">
        <v>10486</v>
      </c>
      <c r="B8096" s="5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hidden="1" x14ac:dyDescent="0.3">
      <c r="A8097" s="3" t="s">
        <v>10487</v>
      </c>
      <c r="B8097" s="5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hidden="1" x14ac:dyDescent="0.3">
      <c r="A8098" s="3" t="s">
        <v>10488</v>
      </c>
      <c r="B8098" s="5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hidden="1" x14ac:dyDescent="0.3">
      <c r="A8099" s="3" t="s">
        <v>10489</v>
      </c>
      <c r="B8099" s="5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hidden="1" x14ac:dyDescent="0.3">
      <c r="A8100" s="3" t="s">
        <v>10490</v>
      </c>
      <c r="B8100" s="5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hidden="1" x14ac:dyDescent="0.3">
      <c r="A8101" s="3" t="s">
        <v>10491</v>
      </c>
      <c r="B8101" s="5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hidden="1" x14ac:dyDescent="0.3">
      <c r="A8102" s="3" t="s">
        <v>10492</v>
      </c>
      <c r="B8102" s="5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hidden="1" x14ac:dyDescent="0.3">
      <c r="A8103" s="3" t="s">
        <v>10493</v>
      </c>
      <c r="B8103" s="5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hidden="1" x14ac:dyDescent="0.3">
      <c r="A8104" s="3" t="s">
        <v>10494</v>
      </c>
      <c r="B8104" s="5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hidden="1" x14ac:dyDescent="0.3">
      <c r="A8105" s="3" t="s">
        <v>10496</v>
      </c>
      <c r="B8105" s="5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hidden="1" x14ac:dyDescent="0.3">
      <c r="A8106" s="3" t="s">
        <v>10497</v>
      </c>
      <c r="B8106" s="5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hidden="1" x14ac:dyDescent="0.3">
      <c r="A8107" s="3" t="s">
        <v>10498</v>
      </c>
      <c r="B8107" s="5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hidden="1" x14ac:dyDescent="0.3">
      <c r="A8108" s="3" t="s">
        <v>10500</v>
      </c>
      <c r="B8108" s="5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hidden="1" x14ac:dyDescent="0.3">
      <c r="A8109" s="3" t="s">
        <v>10501</v>
      </c>
      <c r="B8109" s="5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hidden="1" x14ac:dyDescent="0.3">
      <c r="A8110" s="3" t="s">
        <v>10502</v>
      </c>
      <c r="B8110" s="5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hidden="1" x14ac:dyDescent="0.3">
      <c r="A8111" s="3" t="s">
        <v>10503</v>
      </c>
      <c r="B8111" s="5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hidden="1" x14ac:dyDescent="0.3">
      <c r="A8112" s="3" t="s">
        <v>10505</v>
      </c>
      <c r="B8112" s="5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hidden="1" x14ac:dyDescent="0.3">
      <c r="A8113" s="3" t="s">
        <v>10506</v>
      </c>
      <c r="B8113" s="5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hidden="1" x14ac:dyDescent="0.3">
      <c r="A8114" s="3" t="s">
        <v>10507</v>
      </c>
      <c r="B8114" s="5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hidden="1" x14ac:dyDescent="0.3">
      <c r="A8115" s="3" t="s">
        <v>10508</v>
      </c>
      <c r="B8115" s="5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hidden="1" x14ac:dyDescent="0.3">
      <c r="A8116" s="3" t="s">
        <v>10509</v>
      </c>
      <c r="B8116" s="5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hidden="1" x14ac:dyDescent="0.3">
      <c r="A8117" s="3" t="s">
        <v>10510</v>
      </c>
      <c r="B8117" s="5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hidden="1" x14ac:dyDescent="0.3">
      <c r="A8118" s="3" t="s">
        <v>10511</v>
      </c>
      <c r="B8118" s="5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hidden="1" x14ac:dyDescent="0.3">
      <c r="A8119" s="3" t="s">
        <v>10512</v>
      </c>
      <c r="B8119" s="5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hidden="1" x14ac:dyDescent="0.3">
      <c r="A8120" s="3" t="s">
        <v>10513</v>
      </c>
      <c r="B8120" s="5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hidden="1" x14ac:dyDescent="0.3">
      <c r="A8121" s="3" t="s">
        <v>10514</v>
      </c>
      <c r="B8121" s="5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hidden="1" x14ac:dyDescent="0.3">
      <c r="A8122" s="3" t="s">
        <v>10515</v>
      </c>
      <c r="B8122" s="5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hidden="1" x14ac:dyDescent="0.3">
      <c r="A8123" s="3" t="s">
        <v>10516</v>
      </c>
      <c r="B8123" s="5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hidden="1" x14ac:dyDescent="0.3">
      <c r="A8124" s="3" t="s">
        <v>10517</v>
      </c>
      <c r="B8124" s="5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hidden="1" x14ac:dyDescent="0.3">
      <c r="A8125" s="3" t="s">
        <v>10518</v>
      </c>
      <c r="B8125" s="5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hidden="1" x14ac:dyDescent="0.3">
      <c r="A8126" s="3" t="s">
        <v>10519</v>
      </c>
      <c r="B8126" s="5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hidden="1" x14ac:dyDescent="0.3">
      <c r="A8127" s="3" t="s">
        <v>10520</v>
      </c>
      <c r="B8127" s="5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hidden="1" x14ac:dyDescent="0.3">
      <c r="A8128" s="3" t="s">
        <v>10521</v>
      </c>
      <c r="B8128" s="5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hidden="1" x14ac:dyDescent="0.3">
      <c r="A8129" s="3" t="s">
        <v>10522</v>
      </c>
      <c r="B8129" s="5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hidden="1" x14ac:dyDescent="0.3">
      <c r="A8130" s="3" t="s">
        <v>10524</v>
      </c>
      <c r="B8130" s="5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hidden="1" x14ac:dyDescent="0.3">
      <c r="A8131" s="3" t="s">
        <v>10525</v>
      </c>
      <c r="B8131" s="5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hidden="1" x14ac:dyDescent="0.3">
      <c r="A8132" s="3" t="s">
        <v>10526</v>
      </c>
      <c r="B8132" s="5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hidden="1" x14ac:dyDescent="0.3">
      <c r="A8133" s="3" t="s">
        <v>10527</v>
      </c>
      <c r="B8133" s="5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hidden="1" x14ac:dyDescent="0.3">
      <c r="A8134" s="3" t="s">
        <v>10528</v>
      </c>
      <c r="B8134" s="5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hidden="1" x14ac:dyDescent="0.3">
      <c r="A8135" s="3" t="s">
        <v>10530</v>
      </c>
      <c r="B8135" s="5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hidden="1" x14ac:dyDescent="0.3">
      <c r="A8136" s="3" t="s">
        <v>10531</v>
      </c>
      <c r="B8136" s="5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hidden="1" x14ac:dyDescent="0.3">
      <c r="A8137" s="3" t="s">
        <v>10532</v>
      </c>
      <c r="B8137" s="5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hidden="1" x14ac:dyDescent="0.3">
      <c r="A8138" s="3" t="s">
        <v>10534</v>
      </c>
      <c r="B8138" s="5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hidden="1" x14ac:dyDescent="0.3">
      <c r="A8139" s="3" t="s">
        <v>10536</v>
      </c>
      <c r="B8139" s="5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hidden="1" x14ac:dyDescent="0.3">
      <c r="A8140" s="3" t="s">
        <v>10538</v>
      </c>
      <c r="B8140" s="5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hidden="1" x14ac:dyDescent="0.3">
      <c r="A8141" s="3" t="s">
        <v>10539</v>
      </c>
      <c r="B8141" s="5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hidden="1" x14ac:dyDescent="0.3">
      <c r="A8142" s="3" t="s">
        <v>10540</v>
      </c>
      <c r="B8142" s="5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hidden="1" x14ac:dyDescent="0.3">
      <c r="A8143" s="3" t="s">
        <v>10541</v>
      </c>
      <c r="B8143" s="5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hidden="1" x14ac:dyDescent="0.3">
      <c r="A8144" s="3" t="s">
        <v>10542</v>
      </c>
      <c r="B8144" s="5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hidden="1" x14ac:dyDescent="0.3">
      <c r="A8145" s="3" t="s">
        <v>10543</v>
      </c>
      <c r="B8145" s="5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hidden="1" x14ac:dyDescent="0.3">
      <c r="A8146" s="3" t="s">
        <v>10544</v>
      </c>
      <c r="B8146" s="5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hidden="1" x14ac:dyDescent="0.3">
      <c r="A8147" s="3" t="s">
        <v>10545</v>
      </c>
      <c r="B8147" s="5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hidden="1" x14ac:dyDescent="0.3">
      <c r="A8148" s="3" t="s">
        <v>10547</v>
      </c>
      <c r="B8148" s="5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hidden="1" x14ac:dyDescent="0.3">
      <c r="A8149" s="3" t="s">
        <v>10549</v>
      </c>
      <c r="B8149" s="5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hidden="1" x14ac:dyDescent="0.3">
      <c r="A8150" s="3" t="s">
        <v>10550</v>
      </c>
      <c r="B8150" s="5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hidden="1" x14ac:dyDescent="0.3">
      <c r="A8151" s="3" t="s">
        <v>10551</v>
      </c>
      <c r="B8151" s="5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hidden="1" x14ac:dyDescent="0.3">
      <c r="A8152" s="3" t="s">
        <v>10553</v>
      </c>
      <c r="B8152" s="5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hidden="1" x14ac:dyDescent="0.3">
      <c r="A8153" s="3" t="s">
        <v>10555</v>
      </c>
      <c r="B8153" s="5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hidden="1" x14ac:dyDescent="0.3">
      <c r="A8154" s="3" t="s">
        <v>10556</v>
      </c>
      <c r="B8154" s="5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hidden="1" x14ac:dyDescent="0.3">
      <c r="A8155" s="3" t="s">
        <v>10557</v>
      </c>
      <c r="B8155" s="5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hidden="1" x14ac:dyDescent="0.3">
      <c r="A8156" s="3" t="s">
        <v>10558</v>
      </c>
      <c r="B8156" s="5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hidden="1" x14ac:dyDescent="0.3">
      <c r="A8157" s="3" t="s">
        <v>10559</v>
      </c>
      <c r="B8157" s="5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hidden="1" x14ac:dyDescent="0.3">
      <c r="A8158" s="3" t="s">
        <v>10560</v>
      </c>
      <c r="B8158" s="5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hidden="1" x14ac:dyDescent="0.3">
      <c r="A8159" s="3" t="s">
        <v>10561</v>
      </c>
      <c r="B8159" s="5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hidden="1" x14ac:dyDescent="0.3">
      <c r="A8160" s="3" t="s">
        <v>10562</v>
      </c>
      <c r="B8160" s="5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hidden="1" x14ac:dyDescent="0.3">
      <c r="A8161" s="3" t="s">
        <v>10563</v>
      </c>
      <c r="B8161" s="5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hidden="1" x14ac:dyDescent="0.3">
      <c r="A8162" s="3" t="s">
        <v>10564</v>
      </c>
      <c r="B8162" s="5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hidden="1" x14ac:dyDescent="0.3">
      <c r="A8163" s="3" t="s">
        <v>10565</v>
      </c>
      <c r="B8163" s="5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hidden="1" x14ac:dyDescent="0.3">
      <c r="A8164" s="3" t="s">
        <v>10566</v>
      </c>
      <c r="B8164" s="5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hidden="1" x14ac:dyDescent="0.3">
      <c r="A8165" s="3" t="s">
        <v>10567</v>
      </c>
      <c r="B8165" s="5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hidden="1" x14ac:dyDescent="0.3">
      <c r="A8166" s="3" t="s">
        <v>10568</v>
      </c>
      <c r="B8166" s="5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hidden="1" x14ac:dyDescent="0.3">
      <c r="A8167" s="3" t="s">
        <v>10569</v>
      </c>
      <c r="B8167" s="5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hidden="1" x14ac:dyDescent="0.3">
      <c r="A8168" s="3" t="s">
        <v>10570</v>
      </c>
      <c r="B8168" s="5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hidden="1" x14ac:dyDescent="0.3">
      <c r="A8169" s="3" t="s">
        <v>10571</v>
      </c>
      <c r="B8169" s="5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hidden="1" x14ac:dyDescent="0.3">
      <c r="A8170" s="3" t="s">
        <v>10572</v>
      </c>
      <c r="B8170" s="5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hidden="1" x14ac:dyDescent="0.3">
      <c r="A8171" s="3" t="s">
        <v>10573</v>
      </c>
      <c r="B8171" s="5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hidden="1" x14ac:dyDescent="0.3">
      <c r="A8172" s="3" t="s">
        <v>10574</v>
      </c>
      <c r="B8172" s="5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hidden="1" x14ac:dyDescent="0.3">
      <c r="A8173" s="3" t="s">
        <v>10575</v>
      </c>
      <c r="B8173" s="5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hidden="1" x14ac:dyDescent="0.3">
      <c r="A8174" s="3" t="s">
        <v>10576</v>
      </c>
      <c r="B8174" s="5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hidden="1" x14ac:dyDescent="0.3">
      <c r="A8175" s="3" t="s">
        <v>10577</v>
      </c>
      <c r="B8175" s="5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hidden="1" x14ac:dyDescent="0.3">
      <c r="A8176" s="3" t="s">
        <v>10578</v>
      </c>
      <c r="B8176" s="5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hidden="1" x14ac:dyDescent="0.3">
      <c r="A8177" s="3" t="s">
        <v>10580</v>
      </c>
      <c r="B8177" s="5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hidden="1" x14ac:dyDescent="0.3">
      <c r="A8178" s="3" t="s">
        <v>10582</v>
      </c>
      <c r="B8178" s="5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hidden="1" x14ac:dyDescent="0.3">
      <c r="A8179" s="3" t="s">
        <v>10583</v>
      </c>
      <c r="B8179" s="5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hidden="1" x14ac:dyDescent="0.3">
      <c r="A8180" s="3" t="s">
        <v>10585</v>
      </c>
      <c r="B8180" s="5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hidden="1" x14ac:dyDescent="0.3">
      <c r="A8181" s="3" t="s">
        <v>10586</v>
      </c>
      <c r="B8181" s="5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hidden="1" x14ac:dyDescent="0.3">
      <c r="A8182" s="3" t="s">
        <v>10588</v>
      </c>
      <c r="B8182" s="5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hidden="1" x14ac:dyDescent="0.3">
      <c r="A8183" s="3" t="s">
        <v>10590</v>
      </c>
      <c r="B8183" s="5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hidden="1" x14ac:dyDescent="0.3">
      <c r="A8184" s="3" t="s">
        <v>10591</v>
      </c>
      <c r="B8184" s="5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hidden="1" x14ac:dyDescent="0.3">
      <c r="A8185" s="3" t="s">
        <v>10593</v>
      </c>
      <c r="B8185" s="5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hidden="1" x14ac:dyDescent="0.3">
      <c r="A8186" s="3" t="s">
        <v>10595</v>
      </c>
      <c r="B8186" s="5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hidden="1" x14ac:dyDescent="0.3">
      <c r="A8187" s="3" t="s">
        <v>10596</v>
      </c>
      <c r="B8187" s="5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hidden="1" x14ac:dyDescent="0.3">
      <c r="A8188" s="3" t="s">
        <v>10598</v>
      </c>
      <c r="B8188" s="5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hidden="1" x14ac:dyDescent="0.3">
      <c r="A8189" s="3" t="s">
        <v>10600</v>
      </c>
      <c r="B8189" s="5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hidden="1" x14ac:dyDescent="0.3">
      <c r="A8190" s="3" t="s">
        <v>10602</v>
      </c>
      <c r="B8190" s="5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hidden="1" x14ac:dyDescent="0.3">
      <c r="A8191" s="3" t="s">
        <v>10603</v>
      </c>
      <c r="B8191" s="5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hidden="1" x14ac:dyDescent="0.3">
      <c r="A8192" s="3" t="s">
        <v>10605</v>
      </c>
      <c r="B8192" s="5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hidden="1" x14ac:dyDescent="0.3">
      <c r="A8193" s="3" t="s">
        <v>10606</v>
      </c>
      <c r="B8193" s="5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hidden="1" x14ac:dyDescent="0.3">
      <c r="A8194" s="3" t="s">
        <v>10608</v>
      </c>
      <c r="B8194" s="5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hidden="1" x14ac:dyDescent="0.3">
      <c r="A8195" s="3" t="s">
        <v>10610</v>
      </c>
      <c r="B8195" s="5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hidden="1" x14ac:dyDescent="0.3">
      <c r="A8196" s="3" t="s">
        <v>10612</v>
      </c>
      <c r="B8196" s="5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hidden="1" x14ac:dyDescent="0.3">
      <c r="A8197" s="3" t="s">
        <v>10614</v>
      </c>
      <c r="B8197" s="5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hidden="1" x14ac:dyDescent="0.3">
      <c r="A8198" s="3" t="s">
        <v>10615</v>
      </c>
      <c r="B8198" s="5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hidden="1" x14ac:dyDescent="0.3">
      <c r="A8199" s="3" t="s">
        <v>10616</v>
      </c>
      <c r="B8199" s="5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hidden="1" x14ac:dyDescent="0.3">
      <c r="A8200" s="3" t="s">
        <v>10617</v>
      </c>
      <c r="B8200" s="5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hidden="1" x14ac:dyDescent="0.3">
      <c r="A8201" s="3" t="s">
        <v>10618</v>
      </c>
      <c r="B8201" s="5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hidden="1" x14ac:dyDescent="0.3">
      <c r="A8202" s="3" t="s">
        <v>10619</v>
      </c>
      <c r="B8202" s="5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hidden="1" x14ac:dyDescent="0.3">
      <c r="A8203" s="3" t="s">
        <v>10620</v>
      </c>
      <c r="B8203" s="5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hidden="1" x14ac:dyDescent="0.3">
      <c r="A8204" s="3" t="s">
        <v>10621</v>
      </c>
      <c r="B8204" s="5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hidden="1" x14ac:dyDescent="0.3">
      <c r="A8205" s="3" t="s">
        <v>10622</v>
      </c>
      <c r="B8205" s="5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hidden="1" x14ac:dyDescent="0.3">
      <c r="A8206" s="3" t="s">
        <v>10623</v>
      </c>
      <c r="B8206" s="5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hidden="1" x14ac:dyDescent="0.3">
      <c r="A8207" s="3" t="s">
        <v>10624</v>
      </c>
      <c r="B8207" s="5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hidden="1" x14ac:dyDescent="0.3">
      <c r="A8208" s="3" t="s">
        <v>10625</v>
      </c>
      <c r="B8208" s="5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hidden="1" x14ac:dyDescent="0.3">
      <c r="A8209" s="3" t="s">
        <v>10626</v>
      </c>
      <c r="B8209" s="5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hidden="1" x14ac:dyDescent="0.3">
      <c r="A8210" s="3" t="s">
        <v>10627</v>
      </c>
      <c r="B8210" s="5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hidden="1" x14ac:dyDescent="0.3">
      <c r="A8211" s="3" t="s">
        <v>10628</v>
      </c>
      <c r="B8211" s="5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hidden="1" x14ac:dyDescent="0.3">
      <c r="A8212" s="3" t="s">
        <v>10630</v>
      </c>
      <c r="B8212" s="5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hidden="1" x14ac:dyDescent="0.3">
      <c r="A8213" s="3" t="s">
        <v>10631</v>
      </c>
      <c r="B8213" s="5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hidden="1" x14ac:dyDescent="0.3">
      <c r="A8214" s="3" t="s">
        <v>10632</v>
      </c>
      <c r="B8214" s="5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hidden="1" x14ac:dyDescent="0.3">
      <c r="A8215" s="3" t="s">
        <v>10633</v>
      </c>
      <c r="B8215" s="5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hidden="1" x14ac:dyDescent="0.3">
      <c r="A8216" s="3" t="s">
        <v>10634</v>
      </c>
      <c r="B8216" s="5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hidden="1" x14ac:dyDescent="0.3">
      <c r="A8217" s="3" t="s">
        <v>10635</v>
      </c>
      <c r="B8217" s="5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hidden="1" x14ac:dyDescent="0.3">
      <c r="A8218" s="3" t="s">
        <v>10636</v>
      </c>
      <c r="B8218" s="5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hidden="1" x14ac:dyDescent="0.3">
      <c r="A8219" s="3" t="s">
        <v>10637</v>
      </c>
      <c r="B8219" s="5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hidden="1" x14ac:dyDescent="0.3">
      <c r="A8220" s="3" t="s">
        <v>10638</v>
      </c>
      <c r="B8220" s="5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hidden="1" x14ac:dyDescent="0.3">
      <c r="A8221" s="3" t="s">
        <v>10639</v>
      </c>
      <c r="B8221" s="5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hidden="1" x14ac:dyDescent="0.3">
      <c r="A8222" s="3" t="s">
        <v>10640</v>
      </c>
      <c r="B8222" s="5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hidden="1" x14ac:dyDescent="0.3">
      <c r="A8223" s="3" t="s">
        <v>10642</v>
      </c>
      <c r="B8223" s="5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hidden="1" x14ac:dyDescent="0.3">
      <c r="A8224" s="3" t="s">
        <v>10643</v>
      </c>
      <c r="B8224" s="5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hidden="1" x14ac:dyDescent="0.3">
      <c r="A8225" s="3" t="s">
        <v>10644</v>
      </c>
      <c r="B8225" s="5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hidden="1" x14ac:dyDescent="0.3">
      <c r="A8226" s="3" t="s">
        <v>10645</v>
      </c>
      <c r="B8226" s="5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hidden="1" x14ac:dyDescent="0.3">
      <c r="A8227" s="3" t="s">
        <v>10646</v>
      </c>
      <c r="B8227" s="5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hidden="1" x14ac:dyDescent="0.3">
      <c r="A8228" s="3" t="s">
        <v>10647</v>
      </c>
      <c r="B8228" s="5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hidden="1" x14ac:dyDescent="0.3">
      <c r="A8229" s="3" t="s">
        <v>10649</v>
      </c>
      <c r="B8229" s="5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hidden="1" x14ac:dyDescent="0.3">
      <c r="A8230" s="3" t="s">
        <v>10650</v>
      </c>
      <c r="B8230" s="5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hidden="1" x14ac:dyDescent="0.3">
      <c r="A8231" s="3" t="s">
        <v>10651</v>
      </c>
      <c r="B8231" s="5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hidden="1" x14ac:dyDescent="0.3">
      <c r="A8232" s="3" t="s">
        <v>10652</v>
      </c>
      <c r="B8232" s="5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hidden="1" x14ac:dyDescent="0.3">
      <c r="A8233" s="3" t="s">
        <v>10653</v>
      </c>
      <c r="B8233" s="5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hidden="1" x14ac:dyDescent="0.3">
      <c r="A8234" s="3" t="s">
        <v>10654</v>
      </c>
      <c r="B8234" s="5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hidden="1" x14ac:dyDescent="0.3">
      <c r="A8235" s="3" t="s">
        <v>10655</v>
      </c>
      <c r="B8235" s="5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hidden="1" x14ac:dyDescent="0.3">
      <c r="A8236" s="3" t="s">
        <v>10656</v>
      </c>
      <c r="B8236" s="5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hidden="1" x14ac:dyDescent="0.3">
      <c r="A8237" s="3" t="s">
        <v>10657</v>
      </c>
      <c r="B8237" s="5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hidden="1" x14ac:dyDescent="0.3">
      <c r="A8238" s="3" t="s">
        <v>10658</v>
      </c>
      <c r="B8238" s="5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hidden="1" x14ac:dyDescent="0.3">
      <c r="A8239" s="3" t="s">
        <v>10659</v>
      </c>
      <c r="B8239" s="5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hidden="1" x14ac:dyDescent="0.3">
      <c r="A8240" s="3" t="s">
        <v>10660</v>
      </c>
      <c r="B8240" s="5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hidden="1" x14ac:dyDescent="0.3">
      <c r="A8241" s="3" t="s">
        <v>10661</v>
      </c>
      <c r="B8241" s="5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hidden="1" x14ac:dyDescent="0.3">
      <c r="A8242" s="3" t="s">
        <v>10662</v>
      </c>
      <c r="B8242" s="5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hidden="1" x14ac:dyDescent="0.3">
      <c r="A8243" s="3" t="s">
        <v>10663</v>
      </c>
      <c r="B8243" s="5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hidden="1" x14ac:dyDescent="0.3">
      <c r="A8244" s="3" t="s">
        <v>10664</v>
      </c>
      <c r="B8244" s="5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hidden="1" x14ac:dyDescent="0.3">
      <c r="A8245" s="3" t="s">
        <v>10665</v>
      </c>
      <c r="B8245" s="5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hidden="1" x14ac:dyDescent="0.3">
      <c r="A8246" s="3" t="s">
        <v>10666</v>
      </c>
      <c r="B8246" s="5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hidden="1" x14ac:dyDescent="0.3">
      <c r="A8247" s="3" t="s">
        <v>10667</v>
      </c>
      <c r="B8247" s="5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hidden="1" x14ac:dyDescent="0.3">
      <c r="A8248" s="3" t="s">
        <v>10669</v>
      </c>
      <c r="B8248" s="5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hidden="1" x14ac:dyDescent="0.3">
      <c r="A8249" s="3" t="s">
        <v>10670</v>
      </c>
      <c r="B8249" s="5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hidden="1" x14ac:dyDescent="0.3">
      <c r="A8250" s="3" t="s">
        <v>10671</v>
      </c>
      <c r="B8250" s="5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hidden="1" x14ac:dyDescent="0.3">
      <c r="A8251" s="3" t="s">
        <v>10672</v>
      </c>
      <c r="B8251" s="5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hidden="1" x14ac:dyDescent="0.3">
      <c r="A8252" s="3" t="s">
        <v>10673</v>
      </c>
      <c r="B8252" s="5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hidden="1" x14ac:dyDescent="0.3">
      <c r="A8253" s="3" t="s">
        <v>10674</v>
      </c>
      <c r="B8253" s="5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hidden="1" x14ac:dyDescent="0.3">
      <c r="A8254" s="3" t="s">
        <v>10675</v>
      </c>
      <c r="B8254" s="5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hidden="1" x14ac:dyDescent="0.3">
      <c r="A8255" s="3" t="s">
        <v>10676</v>
      </c>
      <c r="B8255" s="5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hidden="1" x14ac:dyDescent="0.3">
      <c r="A8256" s="3" t="s">
        <v>10677</v>
      </c>
      <c r="B8256" s="5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hidden="1" x14ac:dyDescent="0.3">
      <c r="A8257" s="3" t="s">
        <v>10678</v>
      </c>
      <c r="B8257" s="5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hidden="1" x14ac:dyDescent="0.3">
      <c r="A8258" s="3" t="s">
        <v>10679</v>
      </c>
      <c r="B8258" s="5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hidden="1" x14ac:dyDescent="0.3">
      <c r="A8259" s="3" t="s">
        <v>10680</v>
      </c>
      <c r="B8259" s="5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hidden="1" x14ac:dyDescent="0.3">
      <c r="A8260" s="3" t="s">
        <v>10681</v>
      </c>
      <c r="B8260" s="5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hidden="1" x14ac:dyDescent="0.3">
      <c r="A8261" s="3" t="s">
        <v>10682</v>
      </c>
      <c r="B8261" s="5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hidden="1" x14ac:dyDescent="0.3">
      <c r="A8262" s="3" t="s">
        <v>10683</v>
      </c>
      <c r="B8262" s="5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hidden="1" x14ac:dyDescent="0.3">
      <c r="A8263" s="3" t="s">
        <v>10684</v>
      </c>
      <c r="B8263" s="5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hidden="1" x14ac:dyDescent="0.3">
      <c r="A8264" s="3" t="s">
        <v>10685</v>
      </c>
      <c r="B8264" s="5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hidden="1" x14ac:dyDescent="0.3">
      <c r="A8265" s="3" t="s">
        <v>10686</v>
      </c>
      <c r="B8265" s="5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hidden="1" x14ac:dyDescent="0.3">
      <c r="A8266" s="3" t="s">
        <v>10687</v>
      </c>
      <c r="B8266" s="5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hidden="1" x14ac:dyDescent="0.3">
      <c r="A8267" s="3" t="s">
        <v>10688</v>
      </c>
      <c r="B8267" s="5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hidden="1" x14ac:dyDescent="0.3">
      <c r="A8268" s="3" t="s">
        <v>10689</v>
      </c>
      <c r="B8268" s="5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hidden="1" x14ac:dyDescent="0.3">
      <c r="A8269" s="3" t="s">
        <v>10690</v>
      </c>
      <c r="B8269" s="5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hidden="1" x14ac:dyDescent="0.3">
      <c r="A8270" s="3" t="s">
        <v>10691</v>
      </c>
      <c r="B8270" s="5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hidden="1" x14ac:dyDescent="0.3">
      <c r="A8271" s="3" t="s">
        <v>10692</v>
      </c>
      <c r="B8271" s="5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hidden="1" x14ac:dyDescent="0.3">
      <c r="A8272" s="3" t="s">
        <v>10693</v>
      </c>
      <c r="B8272" s="5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hidden="1" x14ac:dyDescent="0.3">
      <c r="A8273" s="3" t="s">
        <v>10694</v>
      </c>
      <c r="B8273" s="5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hidden="1" x14ac:dyDescent="0.3">
      <c r="A8274" s="3" t="s">
        <v>10695</v>
      </c>
      <c r="B8274" s="5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hidden="1" x14ac:dyDescent="0.3">
      <c r="A8275" s="3" t="s">
        <v>10696</v>
      </c>
      <c r="B8275" s="5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hidden="1" x14ac:dyDescent="0.3">
      <c r="A8276" s="3" t="s">
        <v>10697</v>
      </c>
      <c r="B8276" s="5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hidden="1" x14ac:dyDescent="0.3">
      <c r="A8277" s="3" t="s">
        <v>10698</v>
      </c>
      <c r="B8277" s="5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hidden="1" x14ac:dyDescent="0.3">
      <c r="A8278" s="3" t="s">
        <v>10699</v>
      </c>
      <c r="B8278" s="5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hidden="1" x14ac:dyDescent="0.3">
      <c r="A8279" s="3" t="s">
        <v>10700</v>
      </c>
      <c r="B8279" s="5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hidden="1" x14ac:dyDescent="0.3">
      <c r="A8280" s="3" t="s">
        <v>10701</v>
      </c>
      <c r="B8280" s="5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hidden="1" x14ac:dyDescent="0.3">
      <c r="A8281" s="3" t="s">
        <v>10702</v>
      </c>
      <c r="B8281" s="5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hidden="1" x14ac:dyDescent="0.3">
      <c r="A8282" s="3" t="s">
        <v>10703</v>
      </c>
      <c r="B8282" s="5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hidden="1" x14ac:dyDescent="0.3">
      <c r="A8283" s="3" t="s">
        <v>10704</v>
      </c>
      <c r="B8283" s="5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hidden="1" x14ac:dyDescent="0.3">
      <c r="A8284" s="3" t="s">
        <v>10705</v>
      </c>
      <c r="B8284" s="5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hidden="1" x14ac:dyDescent="0.3">
      <c r="A8285" s="3" t="s">
        <v>10706</v>
      </c>
      <c r="B8285" s="5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hidden="1" x14ac:dyDescent="0.3">
      <c r="A8286" s="3" t="s">
        <v>10707</v>
      </c>
      <c r="B8286" s="5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hidden="1" x14ac:dyDescent="0.3">
      <c r="A8287" s="3" t="s">
        <v>10708</v>
      </c>
      <c r="B8287" s="5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hidden="1" x14ac:dyDescent="0.3">
      <c r="A8288" s="3" t="s">
        <v>10709</v>
      </c>
      <c r="B8288" s="5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hidden="1" x14ac:dyDescent="0.3">
      <c r="A8289" s="3" t="s">
        <v>10710</v>
      </c>
      <c r="B8289" s="5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hidden="1" x14ac:dyDescent="0.3">
      <c r="A8290" s="3" t="s">
        <v>10711</v>
      </c>
      <c r="B8290" s="5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hidden="1" x14ac:dyDescent="0.3">
      <c r="A8291" s="3" t="s">
        <v>10712</v>
      </c>
      <c r="B8291" s="5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hidden="1" x14ac:dyDescent="0.3">
      <c r="A8292" s="3" t="s">
        <v>10713</v>
      </c>
      <c r="B8292" s="5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hidden="1" x14ac:dyDescent="0.3">
      <c r="A8293" s="3" t="s">
        <v>10714</v>
      </c>
      <c r="B8293" s="5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hidden="1" x14ac:dyDescent="0.3">
      <c r="A8294" s="3" t="s">
        <v>10715</v>
      </c>
      <c r="B8294" s="5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hidden="1" x14ac:dyDescent="0.3">
      <c r="A8295" s="3" t="s">
        <v>10716</v>
      </c>
      <c r="B8295" s="5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hidden="1" x14ac:dyDescent="0.3">
      <c r="A8296" s="3" t="s">
        <v>10717</v>
      </c>
      <c r="B8296" s="5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hidden="1" x14ac:dyDescent="0.3">
      <c r="A8297" s="3" t="s">
        <v>10718</v>
      </c>
      <c r="B8297" s="5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hidden="1" x14ac:dyDescent="0.3">
      <c r="A8298" s="3" t="s">
        <v>10719</v>
      </c>
      <c r="B8298" s="5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hidden="1" x14ac:dyDescent="0.3">
      <c r="A8299" s="3" t="s">
        <v>10721</v>
      </c>
      <c r="B8299" s="5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hidden="1" x14ac:dyDescent="0.3">
      <c r="A8300" s="3" t="s">
        <v>10722</v>
      </c>
      <c r="B8300" s="5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hidden="1" x14ac:dyDescent="0.3">
      <c r="A8301" s="3" t="s">
        <v>10723</v>
      </c>
      <c r="B8301" s="5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hidden="1" x14ac:dyDescent="0.3">
      <c r="A8302" s="3" t="s">
        <v>10724</v>
      </c>
      <c r="B8302" s="5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hidden="1" x14ac:dyDescent="0.3">
      <c r="A8303" s="3" t="s">
        <v>10725</v>
      </c>
      <c r="B8303" s="5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hidden="1" x14ac:dyDescent="0.3">
      <c r="A8304" s="3" t="s">
        <v>10726</v>
      </c>
      <c r="B8304" s="5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hidden="1" x14ac:dyDescent="0.3">
      <c r="A8305" s="3" t="s">
        <v>10727</v>
      </c>
      <c r="B8305" s="5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hidden="1" x14ac:dyDescent="0.3">
      <c r="A8306" s="3" t="s">
        <v>10728</v>
      </c>
      <c r="B8306" s="5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hidden="1" x14ac:dyDescent="0.3">
      <c r="A8307" s="3" t="s">
        <v>10729</v>
      </c>
      <c r="B8307" s="5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hidden="1" x14ac:dyDescent="0.3">
      <c r="A8308" s="3" t="s">
        <v>10730</v>
      </c>
      <c r="B8308" s="5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hidden="1" x14ac:dyDescent="0.3">
      <c r="A8309" s="3" t="s">
        <v>10731</v>
      </c>
      <c r="B8309" s="5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hidden="1" x14ac:dyDescent="0.3">
      <c r="A8310" s="3" t="s">
        <v>10732</v>
      </c>
      <c r="B8310" s="5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hidden="1" x14ac:dyDescent="0.3">
      <c r="A8311" s="3" t="s">
        <v>10733</v>
      </c>
      <c r="B8311" s="5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hidden="1" x14ac:dyDescent="0.3">
      <c r="A8312" s="3" t="s">
        <v>10734</v>
      </c>
      <c r="B8312" s="5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hidden="1" x14ac:dyDescent="0.3">
      <c r="A8313" s="3" t="s">
        <v>10735</v>
      </c>
      <c r="B8313" s="5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hidden="1" x14ac:dyDescent="0.3">
      <c r="A8314" s="3" t="s">
        <v>10736</v>
      </c>
      <c r="B8314" s="5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hidden="1" x14ac:dyDescent="0.3">
      <c r="A8315" s="3" t="s">
        <v>10737</v>
      </c>
      <c r="B8315" s="5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hidden="1" x14ac:dyDescent="0.3">
      <c r="A8316" s="3" t="s">
        <v>10738</v>
      </c>
      <c r="B8316" s="5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hidden="1" x14ac:dyDescent="0.3">
      <c r="A8317" s="3" t="s">
        <v>10739</v>
      </c>
      <c r="B8317" s="5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hidden="1" x14ac:dyDescent="0.3">
      <c r="A8318" s="3" t="s">
        <v>10740</v>
      </c>
      <c r="B8318" s="5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hidden="1" x14ac:dyDescent="0.3">
      <c r="A8319" s="3" t="s">
        <v>10741</v>
      </c>
      <c r="B8319" s="5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hidden="1" x14ac:dyDescent="0.3">
      <c r="A8320" s="3" t="s">
        <v>10742</v>
      </c>
      <c r="B8320" s="5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hidden="1" x14ac:dyDescent="0.3">
      <c r="A8321" s="3" t="s">
        <v>10743</v>
      </c>
      <c r="B8321" s="5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hidden="1" x14ac:dyDescent="0.3">
      <c r="A8322" s="3" t="s">
        <v>10744</v>
      </c>
      <c r="B8322" s="5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hidden="1" x14ac:dyDescent="0.3">
      <c r="A8323" s="3" t="s">
        <v>10745</v>
      </c>
      <c r="B8323" s="5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hidden="1" x14ac:dyDescent="0.3">
      <c r="A8324" s="3" t="s">
        <v>10746</v>
      </c>
      <c r="B8324" s="5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hidden="1" x14ac:dyDescent="0.3">
      <c r="A8325" s="3" t="s">
        <v>10747</v>
      </c>
      <c r="B8325" s="5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hidden="1" x14ac:dyDescent="0.3">
      <c r="A8326" s="3" t="s">
        <v>10748</v>
      </c>
      <c r="B8326" s="5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hidden="1" x14ac:dyDescent="0.3">
      <c r="A8327" s="3" t="s">
        <v>10749</v>
      </c>
      <c r="B8327" s="5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hidden="1" x14ac:dyDescent="0.3">
      <c r="A8328" s="3" t="s">
        <v>10750</v>
      </c>
      <c r="B8328" s="5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hidden="1" x14ac:dyDescent="0.3">
      <c r="A8329" s="3" t="s">
        <v>10751</v>
      </c>
      <c r="B8329" s="5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hidden="1" x14ac:dyDescent="0.3">
      <c r="A8330" s="3" t="s">
        <v>10752</v>
      </c>
      <c r="B8330" s="5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hidden="1" x14ac:dyDescent="0.3">
      <c r="A8331" s="3" t="s">
        <v>10753</v>
      </c>
      <c r="B8331" s="5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hidden="1" x14ac:dyDescent="0.3">
      <c r="A8332" s="3" t="s">
        <v>10754</v>
      </c>
      <c r="B8332" s="5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hidden="1" x14ac:dyDescent="0.3">
      <c r="A8333" s="3" t="s">
        <v>10755</v>
      </c>
      <c r="B8333" s="5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hidden="1" x14ac:dyDescent="0.3">
      <c r="A8334" s="3" t="s">
        <v>10756</v>
      </c>
      <c r="B8334" s="5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hidden="1" x14ac:dyDescent="0.3">
      <c r="A8335" s="3" t="s">
        <v>10757</v>
      </c>
      <c r="B8335" s="5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hidden="1" x14ac:dyDescent="0.3">
      <c r="A8336" s="3" t="s">
        <v>10758</v>
      </c>
      <c r="B8336" s="5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hidden="1" x14ac:dyDescent="0.3">
      <c r="A8337" s="3" t="s">
        <v>10759</v>
      </c>
      <c r="B8337" s="5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hidden="1" x14ac:dyDescent="0.3">
      <c r="A8338" s="3" t="s">
        <v>10760</v>
      </c>
      <c r="B8338" s="5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hidden="1" x14ac:dyDescent="0.3">
      <c r="A8339" s="3" t="s">
        <v>10761</v>
      </c>
      <c r="B8339" s="5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hidden="1" x14ac:dyDescent="0.3">
      <c r="A8340" s="3" t="s">
        <v>10762</v>
      </c>
      <c r="B8340" s="5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hidden="1" x14ac:dyDescent="0.3">
      <c r="A8341" s="3" t="s">
        <v>10763</v>
      </c>
      <c r="B8341" s="5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hidden="1" x14ac:dyDescent="0.3">
      <c r="A8342" s="3" t="s">
        <v>10764</v>
      </c>
      <c r="B8342" s="5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hidden="1" x14ac:dyDescent="0.3">
      <c r="A8343" s="3" t="s">
        <v>10765</v>
      </c>
      <c r="B8343" s="5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hidden="1" x14ac:dyDescent="0.3">
      <c r="A8344" s="3" t="s">
        <v>10766</v>
      </c>
      <c r="B8344" s="5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hidden="1" x14ac:dyDescent="0.3">
      <c r="A8345" s="3" t="s">
        <v>10767</v>
      </c>
      <c r="B8345" s="5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hidden="1" x14ac:dyDescent="0.3">
      <c r="A8346" s="3" t="s">
        <v>10768</v>
      </c>
      <c r="B8346" s="5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hidden="1" x14ac:dyDescent="0.3">
      <c r="A8347" s="3" t="s">
        <v>10769</v>
      </c>
      <c r="B8347" s="5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hidden="1" x14ac:dyDescent="0.3">
      <c r="A8348" s="3" t="s">
        <v>10770</v>
      </c>
      <c r="B8348" s="5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hidden="1" x14ac:dyDescent="0.3">
      <c r="A8349" s="3" t="s">
        <v>10771</v>
      </c>
      <c r="B8349" s="5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hidden="1" x14ac:dyDescent="0.3">
      <c r="A8350" s="3" t="s">
        <v>10772</v>
      </c>
      <c r="B8350" s="5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hidden="1" x14ac:dyDescent="0.3">
      <c r="A8351" s="3" t="s">
        <v>10773</v>
      </c>
      <c r="B8351" s="5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hidden="1" x14ac:dyDescent="0.3">
      <c r="A8352" s="3" t="s">
        <v>10774</v>
      </c>
      <c r="B8352" s="5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hidden="1" x14ac:dyDescent="0.3">
      <c r="A8353" s="3" t="s">
        <v>10775</v>
      </c>
      <c r="B8353" s="5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hidden="1" x14ac:dyDescent="0.3">
      <c r="A8354" s="3" t="s">
        <v>10776</v>
      </c>
      <c r="B8354" s="5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hidden="1" x14ac:dyDescent="0.3">
      <c r="A8355" s="3" t="s">
        <v>10777</v>
      </c>
      <c r="B8355" s="5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hidden="1" x14ac:dyDescent="0.3">
      <c r="A8356" s="3" t="s">
        <v>10778</v>
      </c>
      <c r="B8356" s="5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hidden="1" x14ac:dyDescent="0.3">
      <c r="A8357" s="3" t="s">
        <v>10779</v>
      </c>
      <c r="B8357" s="5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hidden="1" x14ac:dyDescent="0.3">
      <c r="A8358" s="3" t="s">
        <v>10780</v>
      </c>
      <c r="B8358" s="5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hidden="1" x14ac:dyDescent="0.3">
      <c r="A8359" s="3" t="s">
        <v>10781</v>
      </c>
      <c r="B8359" s="5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hidden="1" x14ac:dyDescent="0.3">
      <c r="A8360" s="3" t="s">
        <v>10782</v>
      </c>
      <c r="B8360" s="5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hidden="1" x14ac:dyDescent="0.3">
      <c r="A8361" s="3" t="s">
        <v>10783</v>
      </c>
      <c r="B8361" s="5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hidden="1" x14ac:dyDescent="0.3">
      <c r="A8362" s="3" t="s">
        <v>10784</v>
      </c>
      <c r="B8362" s="5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hidden="1" x14ac:dyDescent="0.3">
      <c r="A8363" s="3" t="s">
        <v>10785</v>
      </c>
      <c r="B8363" s="5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hidden="1" x14ac:dyDescent="0.3">
      <c r="A8364" s="3" t="s">
        <v>10786</v>
      </c>
      <c r="B8364" s="5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hidden="1" x14ac:dyDescent="0.3">
      <c r="A8365" s="3" t="s">
        <v>10787</v>
      </c>
      <c r="B8365" s="5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hidden="1" x14ac:dyDescent="0.3">
      <c r="A8366" s="3" t="s">
        <v>10788</v>
      </c>
      <c r="B8366" s="5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hidden="1" x14ac:dyDescent="0.3">
      <c r="A8367" s="3" t="s">
        <v>10789</v>
      </c>
      <c r="B8367" s="5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hidden="1" x14ac:dyDescent="0.3">
      <c r="A8368" s="3" t="s">
        <v>10790</v>
      </c>
      <c r="B8368" s="5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hidden="1" x14ac:dyDescent="0.3">
      <c r="A8369" s="3" t="s">
        <v>10791</v>
      </c>
      <c r="B8369" s="5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hidden="1" x14ac:dyDescent="0.3">
      <c r="A8370" s="3" t="s">
        <v>10792</v>
      </c>
      <c r="B8370" s="5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hidden="1" x14ac:dyDescent="0.3">
      <c r="A8371" s="3" t="s">
        <v>10793</v>
      </c>
      <c r="B8371" s="5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hidden="1" x14ac:dyDescent="0.3">
      <c r="A8372" s="3" t="s">
        <v>10794</v>
      </c>
      <c r="B8372" s="5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hidden="1" x14ac:dyDescent="0.3">
      <c r="A8373" s="3" t="s">
        <v>10795</v>
      </c>
      <c r="B8373" s="5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hidden="1" x14ac:dyDescent="0.3">
      <c r="A8374" s="3" t="s">
        <v>10796</v>
      </c>
      <c r="B8374" s="5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hidden="1" x14ac:dyDescent="0.3">
      <c r="A8375" s="3" t="s">
        <v>10797</v>
      </c>
      <c r="B8375" s="5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hidden="1" x14ac:dyDescent="0.3">
      <c r="A8376" s="3" t="s">
        <v>10798</v>
      </c>
      <c r="B8376" s="5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hidden="1" x14ac:dyDescent="0.3">
      <c r="A8377" s="3" t="s">
        <v>10799</v>
      </c>
      <c r="B8377" s="5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hidden="1" x14ac:dyDescent="0.3">
      <c r="A8378" s="3" t="s">
        <v>10800</v>
      </c>
      <c r="B8378" s="5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hidden="1" x14ac:dyDescent="0.3">
      <c r="A8379" s="3" t="s">
        <v>10801</v>
      </c>
      <c r="B8379" s="5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hidden="1" x14ac:dyDescent="0.3">
      <c r="A8380" s="3" t="s">
        <v>10802</v>
      </c>
      <c r="B8380" s="5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hidden="1" x14ac:dyDescent="0.3">
      <c r="A8381" s="3" t="s">
        <v>10803</v>
      </c>
      <c r="B8381" s="5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hidden="1" x14ac:dyDescent="0.3">
      <c r="A8382" s="3" t="s">
        <v>10804</v>
      </c>
      <c r="B8382" s="5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hidden="1" x14ac:dyDescent="0.3">
      <c r="A8383" s="3" t="s">
        <v>10805</v>
      </c>
      <c r="B8383" s="5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hidden="1" x14ac:dyDescent="0.3">
      <c r="A8384" s="3" t="s">
        <v>10806</v>
      </c>
      <c r="B8384" s="5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hidden="1" x14ac:dyDescent="0.3">
      <c r="A8385" s="3" t="s">
        <v>10807</v>
      </c>
      <c r="B8385" s="5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hidden="1" x14ac:dyDescent="0.3">
      <c r="A8386" s="3" t="s">
        <v>10808</v>
      </c>
      <c r="B8386" s="5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hidden="1" x14ac:dyDescent="0.3">
      <c r="A8387" s="3" t="s">
        <v>10809</v>
      </c>
      <c r="B8387" s="5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hidden="1" x14ac:dyDescent="0.3">
      <c r="A8388" s="3" t="s">
        <v>10810</v>
      </c>
      <c r="B8388" s="5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hidden="1" x14ac:dyDescent="0.3">
      <c r="A8389" s="3" t="s">
        <v>10811</v>
      </c>
      <c r="B8389" s="5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hidden="1" x14ac:dyDescent="0.3">
      <c r="A8390" s="3" t="s">
        <v>10812</v>
      </c>
      <c r="B8390" s="5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hidden="1" x14ac:dyDescent="0.3">
      <c r="A8391" s="3" t="s">
        <v>10813</v>
      </c>
      <c r="B8391" s="5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hidden="1" x14ac:dyDescent="0.3">
      <c r="A8392" s="3" t="s">
        <v>10814</v>
      </c>
      <c r="B8392" s="5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hidden="1" x14ac:dyDescent="0.3">
      <c r="A8393" s="3" t="s">
        <v>10815</v>
      </c>
      <c r="B8393" s="5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hidden="1" x14ac:dyDescent="0.3">
      <c r="A8394" s="3" t="s">
        <v>10816</v>
      </c>
      <c r="B8394" s="5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hidden="1" x14ac:dyDescent="0.3">
      <c r="A8395" s="3" t="s">
        <v>10817</v>
      </c>
      <c r="B8395" s="5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hidden="1" x14ac:dyDescent="0.3">
      <c r="A8396" s="3" t="s">
        <v>10818</v>
      </c>
      <c r="B8396" s="5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hidden="1" x14ac:dyDescent="0.3">
      <c r="A8397" s="3" t="s">
        <v>10819</v>
      </c>
      <c r="B8397" s="5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hidden="1" x14ac:dyDescent="0.3">
      <c r="A8398" s="3" t="s">
        <v>10820</v>
      </c>
      <c r="B8398" s="5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hidden="1" x14ac:dyDescent="0.3">
      <c r="A8399" s="3" t="s">
        <v>10821</v>
      </c>
      <c r="B8399" s="5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hidden="1" x14ac:dyDescent="0.3">
      <c r="A8400" s="3" t="s">
        <v>10822</v>
      </c>
      <c r="B8400" s="5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hidden="1" x14ac:dyDescent="0.3">
      <c r="A8401" s="3" t="s">
        <v>10823</v>
      </c>
      <c r="B8401" s="5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hidden="1" x14ac:dyDescent="0.3">
      <c r="A8402" s="3" t="s">
        <v>10824</v>
      </c>
      <c r="B8402" s="5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hidden="1" x14ac:dyDescent="0.3">
      <c r="A8403" s="3" t="s">
        <v>10825</v>
      </c>
      <c r="B8403" s="5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hidden="1" x14ac:dyDescent="0.3">
      <c r="A8404" s="3" t="s">
        <v>10826</v>
      </c>
      <c r="B8404" s="5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hidden="1" x14ac:dyDescent="0.3">
      <c r="A8405" s="3" t="s">
        <v>10827</v>
      </c>
      <c r="B8405" s="5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hidden="1" x14ac:dyDescent="0.3">
      <c r="A8406" s="3" t="s">
        <v>10828</v>
      </c>
      <c r="B8406" s="5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hidden="1" x14ac:dyDescent="0.3">
      <c r="A8407" s="3" t="s">
        <v>10829</v>
      </c>
      <c r="B8407" s="5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hidden="1" x14ac:dyDescent="0.3">
      <c r="A8408" s="3" t="s">
        <v>10830</v>
      </c>
      <c r="B8408" s="5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hidden="1" x14ac:dyDescent="0.3">
      <c r="A8409" s="3" t="s">
        <v>10831</v>
      </c>
      <c r="B8409" s="5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hidden="1" x14ac:dyDescent="0.3">
      <c r="A8410" s="3" t="s">
        <v>10832</v>
      </c>
      <c r="B8410" s="5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hidden="1" x14ac:dyDescent="0.3">
      <c r="A8411" s="3" t="s">
        <v>10833</v>
      </c>
      <c r="B8411" s="5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hidden="1" x14ac:dyDescent="0.3">
      <c r="A8412" s="3" t="s">
        <v>10834</v>
      </c>
      <c r="B8412" s="5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hidden="1" x14ac:dyDescent="0.3">
      <c r="A8413" s="3" t="s">
        <v>10835</v>
      </c>
      <c r="B8413" s="5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hidden="1" x14ac:dyDescent="0.3">
      <c r="A8414" s="3" t="s">
        <v>10836</v>
      </c>
      <c r="B8414" s="5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hidden="1" x14ac:dyDescent="0.3">
      <c r="A8415" s="3" t="s">
        <v>10837</v>
      </c>
      <c r="B8415" s="5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hidden="1" x14ac:dyDescent="0.3">
      <c r="A8416" s="3" t="s">
        <v>10838</v>
      </c>
      <c r="B8416" s="5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hidden="1" x14ac:dyDescent="0.3">
      <c r="A8417" s="3" t="s">
        <v>10839</v>
      </c>
      <c r="B8417" s="5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hidden="1" x14ac:dyDescent="0.3">
      <c r="A8418" s="3" t="s">
        <v>10840</v>
      </c>
      <c r="B8418" s="5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hidden="1" x14ac:dyDescent="0.3">
      <c r="A8419" s="3" t="s">
        <v>10841</v>
      </c>
      <c r="B8419" s="5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hidden="1" x14ac:dyDescent="0.3">
      <c r="A8420" s="3" t="s">
        <v>10842</v>
      </c>
      <c r="B8420" s="5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hidden="1" x14ac:dyDescent="0.3">
      <c r="A8421" s="3" t="s">
        <v>10843</v>
      </c>
      <c r="B8421" s="5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hidden="1" x14ac:dyDescent="0.3">
      <c r="A8422" s="3" t="s">
        <v>10844</v>
      </c>
      <c r="B8422" s="5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hidden="1" x14ac:dyDescent="0.3">
      <c r="A8423" s="3" t="s">
        <v>10845</v>
      </c>
      <c r="B8423" s="5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hidden="1" x14ac:dyDescent="0.3">
      <c r="A8424" s="3" t="s">
        <v>10846</v>
      </c>
      <c r="B8424" s="5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hidden="1" x14ac:dyDescent="0.3">
      <c r="A8425" s="3" t="s">
        <v>10847</v>
      </c>
      <c r="B8425" s="5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hidden="1" x14ac:dyDescent="0.3">
      <c r="A8426" s="3" t="s">
        <v>10848</v>
      </c>
      <c r="B8426" s="5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hidden="1" x14ac:dyDescent="0.3">
      <c r="A8427" s="3" t="s">
        <v>10849</v>
      </c>
      <c r="B8427" s="5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hidden="1" x14ac:dyDescent="0.3">
      <c r="A8428" s="3" t="s">
        <v>10850</v>
      </c>
      <c r="B8428" s="5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hidden="1" x14ac:dyDescent="0.3">
      <c r="A8429" s="3" t="s">
        <v>10851</v>
      </c>
      <c r="B8429" s="5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hidden="1" x14ac:dyDescent="0.3">
      <c r="A8430" s="3" t="s">
        <v>10852</v>
      </c>
      <c r="B8430" s="5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hidden="1" x14ac:dyDescent="0.3">
      <c r="A8431" s="3" t="s">
        <v>10853</v>
      </c>
      <c r="B8431" s="5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hidden="1" x14ac:dyDescent="0.3">
      <c r="A8432" s="3" t="s">
        <v>10854</v>
      </c>
      <c r="B8432" s="5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hidden="1" x14ac:dyDescent="0.3">
      <c r="A8433" s="3" t="s">
        <v>10855</v>
      </c>
      <c r="B8433" s="5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hidden="1" x14ac:dyDescent="0.3">
      <c r="A8434" s="3" t="s">
        <v>10856</v>
      </c>
      <c r="B8434" s="5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hidden="1" x14ac:dyDescent="0.3">
      <c r="A8435" s="3" t="s">
        <v>10857</v>
      </c>
      <c r="B8435" s="5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hidden="1" x14ac:dyDescent="0.3">
      <c r="A8436" s="3" t="s">
        <v>10858</v>
      </c>
      <c r="B8436" s="5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hidden="1" x14ac:dyDescent="0.3">
      <c r="A8437" s="3" t="s">
        <v>10859</v>
      </c>
      <c r="B8437" s="5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hidden="1" x14ac:dyDescent="0.3">
      <c r="A8438" s="3" t="s">
        <v>10860</v>
      </c>
      <c r="B8438" s="5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hidden="1" x14ac:dyDescent="0.3">
      <c r="A8439" s="3" t="s">
        <v>10861</v>
      </c>
      <c r="B8439" s="5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hidden="1" x14ac:dyDescent="0.3">
      <c r="A8440" s="3" t="s">
        <v>10862</v>
      </c>
      <c r="B8440" s="5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hidden="1" x14ac:dyDescent="0.3">
      <c r="A8441" s="3" t="s">
        <v>10863</v>
      </c>
      <c r="B8441" s="5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hidden="1" x14ac:dyDescent="0.3">
      <c r="A8442" s="3" t="s">
        <v>10864</v>
      </c>
      <c r="B8442" s="5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hidden="1" x14ac:dyDescent="0.3">
      <c r="A8443" s="3" t="s">
        <v>10865</v>
      </c>
      <c r="B8443" s="5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hidden="1" x14ac:dyDescent="0.3">
      <c r="A8444" s="3" t="s">
        <v>10866</v>
      </c>
      <c r="B8444" s="5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hidden="1" x14ac:dyDescent="0.3">
      <c r="A8445" s="3" t="s">
        <v>10867</v>
      </c>
      <c r="B8445" s="5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hidden="1" x14ac:dyDescent="0.3">
      <c r="A8446" s="3" t="s">
        <v>10868</v>
      </c>
      <c r="B8446" s="5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hidden="1" x14ac:dyDescent="0.3">
      <c r="A8447" s="3" t="s">
        <v>10869</v>
      </c>
      <c r="B8447" s="5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hidden="1" x14ac:dyDescent="0.3">
      <c r="A8448" s="3" t="s">
        <v>10870</v>
      </c>
      <c r="B8448" s="5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hidden="1" x14ac:dyDescent="0.3">
      <c r="A8449" s="3" t="s">
        <v>10871</v>
      </c>
      <c r="B8449" s="5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hidden="1" x14ac:dyDescent="0.3">
      <c r="A8450" s="3" t="s">
        <v>10872</v>
      </c>
      <c r="B8450" s="5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hidden="1" x14ac:dyDescent="0.3">
      <c r="A8451" s="3" t="s">
        <v>10873</v>
      </c>
      <c r="B8451" s="5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hidden="1" x14ac:dyDescent="0.3">
      <c r="A8452" s="3" t="s">
        <v>10874</v>
      </c>
      <c r="B8452" s="5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hidden="1" x14ac:dyDescent="0.3">
      <c r="A8453" s="3" t="s">
        <v>10875</v>
      </c>
      <c r="B8453" s="5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hidden="1" x14ac:dyDescent="0.3">
      <c r="A8454" s="3" t="s">
        <v>10876</v>
      </c>
      <c r="B8454" s="5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hidden="1" x14ac:dyDescent="0.3">
      <c r="A8455" s="3" t="s">
        <v>10877</v>
      </c>
      <c r="B8455" s="5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hidden="1" x14ac:dyDescent="0.3">
      <c r="A8456" s="3" t="s">
        <v>10878</v>
      </c>
      <c r="B8456" s="5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hidden="1" x14ac:dyDescent="0.3">
      <c r="A8457" s="3" t="s">
        <v>10879</v>
      </c>
      <c r="B8457" s="5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hidden="1" x14ac:dyDescent="0.3">
      <c r="A8458" s="3" t="s">
        <v>10880</v>
      </c>
      <c r="B8458" s="5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hidden="1" x14ac:dyDescent="0.3">
      <c r="A8459" s="3" t="s">
        <v>10881</v>
      </c>
      <c r="B8459" s="5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hidden="1" x14ac:dyDescent="0.3">
      <c r="A8460" s="3" t="s">
        <v>10882</v>
      </c>
      <c r="B8460" s="5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hidden="1" x14ac:dyDescent="0.3">
      <c r="A8461" s="3" t="s">
        <v>10883</v>
      </c>
      <c r="B8461" s="5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hidden="1" x14ac:dyDescent="0.3">
      <c r="A8462" s="3" t="s">
        <v>10884</v>
      </c>
      <c r="B8462" s="5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hidden="1" x14ac:dyDescent="0.3">
      <c r="A8463" s="3" t="s">
        <v>10885</v>
      </c>
      <c r="B8463" s="5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hidden="1" x14ac:dyDescent="0.3">
      <c r="A8464" s="3" t="s">
        <v>10886</v>
      </c>
      <c r="B8464" s="5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hidden="1" x14ac:dyDescent="0.3">
      <c r="A8465" s="3" t="s">
        <v>10887</v>
      </c>
      <c r="B8465" s="5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hidden="1" x14ac:dyDescent="0.3">
      <c r="A8466" s="3" t="s">
        <v>10888</v>
      </c>
      <c r="B8466" s="5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hidden="1" x14ac:dyDescent="0.3">
      <c r="A8467" s="3" t="s">
        <v>10889</v>
      </c>
      <c r="B8467" s="5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hidden="1" x14ac:dyDescent="0.3">
      <c r="A8468" s="3" t="s">
        <v>10890</v>
      </c>
      <c r="B8468" s="5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hidden="1" x14ac:dyDescent="0.3">
      <c r="A8469" s="3" t="s">
        <v>10891</v>
      </c>
      <c r="B8469" s="5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hidden="1" x14ac:dyDescent="0.3">
      <c r="A8470" s="3" t="s">
        <v>10892</v>
      </c>
      <c r="B8470" s="5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hidden="1" x14ac:dyDescent="0.3">
      <c r="A8471" s="3" t="s">
        <v>10893</v>
      </c>
      <c r="B8471" s="5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hidden="1" x14ac:dyDescent="0.3">
      <c r="A8472" s="3" t="s">
        <v>10894</v>
      </c>
      <c r="B8472" s="5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hidden="1" x14ac:dyDescent="0.3">
      <c r="A8473" s="3" t="s">
        <v>10895</v>
      </c>
      <c r="B8473" s="5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hidden="1" x14ac:dyDescent="0.3">
      <c r="A8474" s="3" t="s">
        <v>10896</v>
      </c>
      <c r="B8474" s="5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hidden="1" x14ac:dyDescent="0.3">
      <c r="A8475" s="3" t="s">
        <v>10897</v>
      </c>
      <c r="B8475" s="5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hidden="1" x14ac:dyDescent="0.3">
      <c r="A8476" s="3" t="s">
        <v>10898</v>
      </c>
      <c r="B8476" s="5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hidden="1" x14ac:dyDescent="0.3">
      <c r="A8477" s="3" t="s">
        <v>10899</v>
      </c>
      <c r="B8477" s="5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hidden="1" x14ac:dyDescent="0.3">
      <c r="A8478" s="3" t="s">
        <v>10900</v>
      </c>
      <c r="B8478" s="5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hidden="1" x14ac:dyDescent="0.3">
      <c r="A8479" s="3" t="s">
        <v>10901</v>
      </c>
      <c r="B8479" s="5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hidden="1" x14ac:dyDescent="0.3">
      <c r="A8480" s="3" t="s">
        <v>10902</v>
      </c>
      <c r="B8480" s="5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hidden="1" x14ac:dyDescent="0.3">
      <c r="A8481" s="3" t="s">
        <v>10903</v>
      </c>
      <c r="B8481" s="5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hidden="1" x14ac:dyDescent="0.3">
      <c r="A8482" s="3" t="s">
        <v>10904</v>
      </c>
      <c r="B8482" s="5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hidden="1" x14ac:dyDescent="0.3">
      <c r="A8483" s="3" t="s">
        <v>10905</v>
      </c>
      <c r="B8483" s="5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hidden="1" x14ac:dyDescent="0.3">
      <c r="A8484" s="3" t="s">
        <v>10906</v>
      </c>
      <c r="B8484" s="5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hidden="1" x14ac:dyDescent="0.3">
      <c r="A8485" s="3" t="s">
        <v>10907</v>
      </c>
      <c r="B8485" s="5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hidden="1" x14ac:dyDescent="0.3">
      <c r="A8486" s="3" t="s">
        <v>10908</v>
      </c>
      <c r="B8486" s="5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hidden="1" x14ac:dyDescent="0.3">
      <c r="A8487" s="3" t="s">
        <v>10909</v>
      </c>
      <c r="B8487" s="5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hidden="1" x14ac:dyDescent="0.3">
      <c r="A8488" s="3" t="s">
        <v>10910</v>
      </c>
      <c r="B8488" s="5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hidden="1" x14ac:dyDescent="0.3">
      <c r="A8489" s="3" t="s">
        <v>10911</v>
      </c>
      <c r="B8489" s="5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hidden="1" x14ac:dyDescent="0.3">
      <c r="A8490" s="3" t="s">
        <v>10912</v>
      </c>
      <c r="B8490" s="5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hidden="1" x14ac:dyDescent="0.3">
      <c r="A8491" s="3" t="s">
        <v>10913</v>
      </c>
      <c r="B8491" s="5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hidden="1" x14ac:dyDescent="0.3">
      <c r="A8492" s="3" t="s">
        <v>10914</v>
      </c>
      <c r="B8492" s="5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hidden="1" x14ac:dyDescent="0.3">
      <c r="A8493" s="3" t="s">
        <v>10915</v>
      </c>
      <c r="B8493" s="5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hidden="1" x14ac:dyDescent="0.3">
      <c r="A8494" s="3" t="s">
        <v>10916</v>
      </c>
      <c r="B8494" s="5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hidden="1" x14ac:dyDescent="0.3">
      <c r="A8495" s="3" t="s">
        <v>10917</v>
      </c>
      <c r="B8495" s="5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hidden="1" x14ac:dyDescent="0.3">
      <c r="A8496" s="3" t="s">
        <v>10918</v>
      </c>
      <c r="B8496" s="5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hidden="1" x14ac:dyDescent="0.3">
      <c r="A8497" s="3" t="s">
        <v>10919</v>
      </c>
      <c r="B8497" s="5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hidden="1" x14ac:dyDescent="0.3">
      <c r="A8498" s="3" t="s">
        <v>10920</v>
      </c>
      <c r="B8498" s="5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hidden="1" x14ac:dyDescent="0.3">
      <c r="A8499" s="3" t="s">
        <v>10921</v>
      </c>
      <c r="B8499" s="5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hidden="1" x14ac:dyDescent="0.3">
      <c r="A8500" s="3" t="s">
        <v>10922</v>
      </c>
      <c r="B8500" s="5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hidden="1" x14ac:dyDescent="0.3">
      <c r="A8501" s="3" t="s">
        <v>10923</v>
      </c>
      <c r="B8501" s="5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hidden="1" x14ac:dyDescent="0.3">
      <c r="A8502" s="3" t="s">
        <v>10924</v>
      </c>
      <c r="B8502" s="5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hidden="1" x14ac:dyDescent="0.3">
      <c r="A8503" s="3" t="s">
        <v>10925</v>
      </c>
      <c r="B8503" s="5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hidden="1" x14ac:dyDescent="0.3">
      <c r="A8504" s="3" t="s">
        <v>10926</v>
      </c>
      <c r="B8504" s="5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hidden="1" x14ac:dyDescent="0.3">
      <c r="A8505" s="3" t="s">
        <v>10927</v>
      </c>
      <c r="B8505" s="5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hidden="1" x14ac:dyDescent="0.3">
      <c r="A8506" s="3" t="s">
        <v>10928</v>
      </c>
      <c r="B8506" s="5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hidden="1" x14ac:dyDescent="0.3">
      <c r="A8507" s="3" t="s">
        <v>10929</v>
      </c>
      <c r="B8507" s="5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hidden="1" x14ac:dyDescent="0.3">
      <c r="A8508" s="3" t="s">
        <v>10930</v>
      </c>
      <c r="B8508" s="5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hidden="1" x14ac:dyDescent="0.3">
      <c r="A8509" s="3" t="s">
        <v>10931</v>
      </c>
      <c r="B8509" s="5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hidden="1" x14ac:dyDescent="0.3">
      <c r="A8510" s="3" t="s">
        <v>10932</v>
      </c>
      <c r="B8510" s="5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hidden="1" x14ac:dyDescent="0.3">
      <c r="A8511" s="3" t="s">
        <v>10933</v>
      </c>
      <c r="B8511" s="5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hidden="1" x14ac:dyDescent="0.3">
      <c r="A8512" s="3" t="s">
        <v>10934</v>
      </c>
      <c r="B8512" s="5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hidden="1" x14ac:dyDescent="0.3">
      <c r="A8513" s="3" t="s">
        <v>10935</v>
      </c>
      <c r="B8513" s="5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hidden="1" x14ac:dyDescent="0.3">
      <c r="A8514" s="3" t="s">
        <v>10936</v>
      </c>
      <c r="B8514" s="5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hidden="1" x14ac:dyDescent="0.3">
      <c r="A8515" s="3" t="s">
        <v>10937</v>
      </c>
      <c r="B8515" s="5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hidden="1" x14ac:dyDescent="0.3">
      <c r="A8516" s="3" t="s">
        <v>10938</v>
      </c>
      <c r="B8516" s="5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hidden="1" x14ac:dyDescent="0.3">
      <c r="A8517" s="3" t="s">
        <v>10939</v>
      </c>
      <c r="B8517" s="5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hidden="1" x14ac:dyDescent="0.3">
      <c r="A8518" s="3" t="s">
        <v>10940</v>
      </c>
      <c r="B8518" s="5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hidden="1" x14ac:dyDescent="0.3">
      <c r="A8519" s="3" t="s">
        <v>10941</v>
      </c>
      <c r="B8519" s="5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hidden="1" x14ac:dyDescent="0.3">
      <c r="A8520" s="3" t="s">
        <v>10942</v>
      </c>
      <c r="B8520" s="5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hidden="1" x14ac:dyDescent="0.3">
      <c r="A8521" s="3" t="s">
        <v>10943</v>
      </c>
      <c r="B8521" s="5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hidden="1" x14ac:dyDescent="0.3">
      <c r="A8522" s="3" t="s">
        <v>10944</v>
      </c>
      <c r="B8522" s="5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hidden="1" x14ac:dyDescent="0.3">
      <c r="A8523" s="3" t="s">
        <v>10945</v>
      </c>
      <c r="B8523" s="5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hidden="1" x14ac:dyDescent="0.3">
      <c r="A8524" s="3" t="s">
        <v>10946</v>
      </c>
      <c r="B8524" s="5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hidden="1" x14ac:dyDescent="0.3">
      <c r="A8525" s="3" t="s">
        <v>10947</v>
      </c>
      <c r="B8525" s="5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hidden="1" x14ac:dyDescent="0.3">
      <c r="A8526" s="3" t="s">
        <v>10948</v>
      </c>
      <c r="B8526" s="5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hidden="1" x14ac:dyDescent="0.3">
      <c r="A8527" s="3" t="s">
        <v>10949</v>
      </c>
      <c r="B8527" s="5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hidden="1" x14ac:dyDescent="0.3">
      <c r="A8528" s="3" t="s">
        <v>10950</v>
      </c>
      <c r="B8528" s="5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hidden="1" x14ac:dyDescent="0.3">
      <c r="A8529" s="3" t="s">
        <v>10951</v>
      </c>
      <c r="B8529" s="5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hidden="1" x14ac:dyDescent="0.3">
      <c r="A8530" s="3" t="s">
        <v>10952</v>
      </c>
      <c r="B8530" s="5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hidden="1" x14ac:dyDescent="0.3">
      <c r="A8531" s="3" t="s">
        <v>10953</v>
      </c>
      <c r="B8531" s="5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hidden="1" x14ac:dyDescent="0.3">
      <c r="A8532" s="3" t="s">
        <v>10954</v>
      </c>
      <c r="B8532" s="5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hidden="1" x14ac:dyDescent="0.3">
      <c r="A8533" s="3" t="s">
        <v>10955</v>
      </c>
      <c r="B8533" s="5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hidden="1" x14ac:dyDescent="0.3">
      <c r="A8534" s="3" t="s">
        <v>10956</v>
      </c>
      <c r="B8534" s="5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hidden="1" x14ac:dyDescent="0.3">
      <c r="A8535" s="3" t="s">
        <v>10957</v>
      </c>
      <c r="B8535" s="5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hidden="1" x14ac:dyDescent="0.3">
      <c r="A8536" s="3" t="s">
        <v>10958</v>
      </c>
      <c r="B8536" s="5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hidden="1" x14ac:dyDescent="0.3">
      <c r="A8537" s="3" t="s">
        <v>10959</v>
      </c>
      <c r="B8537" s="5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hidden="1" x14ac:dyDescent="0.3">
      <c r="A8538" s="3" t="s">
        <v>10960</v>
      </c>
      <c r="B8538" s="5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hidden="1" x14ac:dyDescent="0.3">
      <c r="A8539" s="3" t="s">
        <v>10961</v>
      </c>
      <c r="B8539" s="5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hidden="1" x14ac:dyDescent="0.3">
      <c r="A8540" s="3" t="s">
        <v>10962</v>
      </c>
      <c r="B8540" s="5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hidden="1" x14ac:dyDescent="0.3">
      <c r="A8541" s="3" t="s">
        <v>10963</v>
      </c>
      <c r="B8541" s="5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hidden="1" x14ac:dyDescent="0.3">
      <c r="A8542" s="3" t="s">
        <v>10964</v>
      </c>
      <c r="B8542" s="5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hidden="1" x14ac:dyDescent="0.3">
      <c r="A8543" s="3" t="s">
        <v>10965</v>
      </c>
      <c r="B8543" s="5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hidden="1" x14ac:dyDescent="0.3">
      <c r="A8544" s="3" t="s">
        <v>10966</v>
      </c>
      <c r="B8544" s="5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hidden="1" x14ac:dyDescent="0.3">
      <c r="A8545" s="3" t="s">
        <v>10967</v>
      </c>
      <c r="B8545" s="5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hidden="1" x14ac:dyDescent="0.3">
      <c r="A8546" s="3" t="s">
        <v>10968</v>
      </c>
      <c r="B8546" s="5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hidden="1" x14ac:dyDescent="0.3">
      <c r="A8547" s="3" t="s">
        <v>10969</v>
      </c>
      <c r="B8547" s="5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hidden="1" x14ac:dyDescent="0.3">
      <c r="A8548" s="3" t="s">
        <v>10970</v>
      </c>
      <c r="B8548" s="5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hidden="1" x14ac:dyDescent="0.3">
      <c r="A8549" s="3" t="s">
        <v>10971</v>
      </c>
      <c r="B8549" s="5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hidden="1" x14ac:dyDescent="0.3">
      <c r="A8550" s="3" t="s">
        <v>10972</v>
      </c>
      <c r="B8550" s="5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hidden="1" x14ac:dyDescent="0.3">
      <c r="A8551" s="3" t="s">
        <v>10973</v>
      </c>
      <c r="B8551" s="5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hidden="1" x14ac:dyDescent="0.3">
      <c r="A8552" s="3" t="s">
        <v>10974</v>
      </c>
      <c r="B8552" s="5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hidden="1" x14ac:dyDescent="0.3">
      <c r="A8553" s="3" t="s">
        <v>10975</v>
      </c>
      <c r="B8553" s="5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hidden="1" x14ac:dyDescent="0.3">
      <c r="A8554" s="3" t="s">
        <v>10976</v>
      </c>
      <c r="B8554" s="5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hidden="1" x14ac:dyDescent="0.3">
      <c r="A8555" s="3" t="s">
        <v>10977</v>
      </c>
      <c r="B8555" s="5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hidden="1" x14ac:dyDescent="0.3">
      <c r="A8556" s="3" t="s">
        <v>10978</v>
      </c>
      <c r="B8556" s="5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hidden="1" x14ac:dyDescent="0.3">
      <c r="A8557" s="3" t="s">
        <v>10979</v>
      </c>
      <c r="B8557" s="5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hidden="1" x14ac:dyDescent="0.3">
      <c r="A8558" s="3" t="s">
        <v>10980</v>
      </c>
      <c r="B8558" s="5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hidden="1" x14ac:dyDescent="0.3">
      <c r="A8559" s="3" t="s">
        <v>10981</v>
      </c>
      <c r="B8559" s="5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hidden="1" x14ac:dyDescent="0.3">
      <c r="A8560" s="3" t="s">
        <v>10982</v>
      </c>
      <c r="B8560" s="5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hidden="1" x14ac:dyDescent="0.3">
      <c r="A8561" s="3" t="s">
        <v>10983</v>
      </c>
      <c r="B8561" s="5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hidden="1" x14ac:dyDescent="0.3">
      <c r="A8562" s="3" t="s">
        <v>10984</v>
      </c>
      <c r="B8562" s="5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hidden="1" x14ac:dyDescent="0.3">
      <c r="A8563" s="3" t="s">
        <v>10985</v>
      </c>
      <c r="B8563" s="5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hidden="1" x14ac:dyDescent="0.3">
      <c r="A8564" s="3" t="s">
        <v>10986</v>
      </c>
      <c r="B8564" s="5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hidden="1" x14ac:dyDescent="0.3">
      <c r="A8565" s="3" t="s">
        <v>10987</v>
      </c>
      <c r="B8565" s="5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hidden="1" x14ac:dyDescent="0.3">
      <c r="A8566" s="3" t="s">
        <v>10988</v>
      </c>
      <c r="B8566" s="5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hidden="1" x14ac:dyDescent="0.3">
      <c r="A8567" s="3" t="s">
        <v>10989</v>
      </c>
      <c r="B8567" s="5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hidden="1" x14ac:dyDescent="0.3">
      <c r="A8568" s="3" t="s">
        <v>10990</v>
      </c>
      <c r="B8568" s="5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hidden="1" x14ac:dyDescent="0.3">
      <c r="A8569" s="3" t="s">
        <v>10991</v>
      </c>
      <c r="B8569" s="5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hidden="1" x14ac:dyDescent="0.3">
      <c r="A8570" s="3" t="s">
        <v>10992</v>
      </c>
      <c r="B8570" s="5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hidden="1" x14ac:dyDescent="0.3">
      <c r="A8571" s="3" t="s">
        <v>10993</v>
      </c>
      <c r="B8571" s="5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hidden="1" x14ac:dyDescent="0.3">
      <c r="A8572" s="3" t="s">
        <v>10994</v>
      </c>
      <c r="B8572" s="5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hidden="1" x14ac:dyDescent="0.3">
      <c r="A8573" s="3" t="s">
        <v>10995</v>
      </c>
      <c r="B8573" s="5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hidden="1" x14ac:dyDescent="0.3">
      <c r="A8574" s="3" t="s">
        <v>10996</v>
      </c>
      <c r="B8574" s="5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hidden="1" x14ac:dyDescent="0.3">
      <c r="A8575" s="3" t="s">
        <v>10997</v>
      </c>
      <c r="B8575" s="5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hidden="1" x14ac:dyDescent="0.3">
      <c r="A8576" s="3" t="s">
        <v>10998</v>
      </c>
      <c r="B8576" s="5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hidden="1" x14ac:dyDescent="0.3">
      <c r="A8577" s="3" t="s">
        <v>10999</v>
      </c>
      <c r="B8577" s="5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hidden="1" x14ac:dyDescent="0.3">
      <c r="A8578" s="3" t="s">
        <v>11000</v>
      </c>
      <c r="B8578" s="5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hidden="1" x14ac:dyDescent="0.3">
      <c r="A8579" s="3" t="s">
        <v>11001</v>
      </c>
      <c r="B8579" s="5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hidden="1" x14ac:dyDescent="0.3">
      <c r="A8580" s="3" t="s">
        <v>11002</v>
      </c>
      <c r="B8580" s="5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hidden="1" x14ac:dyDescent="0.3">
      <c r="A8581" s="3" t="s">
        <v>11003</v>
      </c>
      <c r="B8581" s="5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hidden="1" x14ac:dyDescent="0.3">
      <c r="A8582" s="3" t="s">
        <v>11004</v>
      </c>
      <c r="B8582" s="5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hidden="1" x14ac:dyDescent="0.3">
      <c r="A8583" s="3" t="s">
        <v>11005</v>
      </c>
      <c r="B8583" s="5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hidden="1" x14ac:dyDescent="0.3">
      <c r="A8584" s="3" t="s">
        <v>11006</v>
      </c>
      <c r="B8584" s="5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hidden="1" x14ac:dyDescent="0.3">
      <c r="A8585" s="3" t="s">
        <v>11007</v>
      </c>
      <c r="B8585" s="5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hidden="1" x14ac:dyDescent="0.3">
      <c r="A8586" s="3" t="s">
        <v>11008</v>
      </c>
      <c r="B8586" s="5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hidden="1" x14ac:dyDescent="0.3">
      <c r="A8587" s="3" t="s">
        <v>11009</v>
      </c>
      <c r="B8587" s="5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hidden="1" x14ac:dyDescent="0.3">
      <c r="A8588" s="3" t="s">
        <v>11010</v>
      </c>
      <c r="B8588" s="5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hidden="1" x14ac:dyDescent="0.3">
      <c r="A8589" s="3" t="s">
        <v>11011</v>
      </c>
      <c r="B8589" s="5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hidden="1" x14ac:dyDescent="0.3">
      <c r="A8590" s="3" t="s">
        <v>11012</v>
      </c>
      <c r="B8590" s="5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hidden="1" x14ac:dyDescent="0.3">
      <c r="A8591" s="3" t="s">
        <v>11013</v>
      </c>
      <c r="B8591" s="5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hidden="1" x14ac:dyDescent="0.3">
      <c r="A8592" s="3" t="s">
        <v>11014</v>
      </c>
      <c r="B8592" s="5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hidden="1" x14ac:dyDescent="0.3">
      <c r="A8593" s="3" t="s">
        <v>11015</v>
      </c>
      <c r="B8593" s="5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hidden="1" x14ac:dyDescent="0.3">
      <c r="A8594" s="3" t="s">
        <v>11016</v>
      </c>
      <c r="B8594" s="5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hidden="1" x14ac:dyDescent="0.3">
      <c r="A8595" s="3" t="s">
        <v>11017</v>
      </c>
      <c r="B8595" s="5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hidden="1" x14ac:dyDescent="0.3">
      <c r="A8596" s="3" t="s">
        <v>11018</v>
      </c>
      <c r="B8596" s="5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hidden="1" x14ac:dyDescent="0.3">
      <c r="A8597" s="3" t="s">
        <v>11019</v>
      </c>
      <c r="B8597" s="5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hidden="1" x14ac:dyDescent="0.3">
      <c r="A8598" s="3" t="s">
        <v>11020</v>
      </c>
      <c r="B8598" s="5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hidden="1" x14ac:dyDescent="0.3">
      <c r="A8599" s="3" t="s">
        <v>11021</v>
      </c>
      <c r="B8599" s="5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hidden="1" x14ac:dyDescent="0.3">
      <c r="A8600" s="3" t="s">
        <v>11022</v>
      </c>
      <c r="B8600" s="5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hidden="1" x14ac:dyDescent="0.3">
      <c r="A8601" s="3" t="s">
        <v>11023</v>
      </c>
      <c r="B8601" s="5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hidden="1" x14ac:dyDescent="0.3">
      <c r="A8602" s="3" t="s">
        <v>11024</v>
      </c>
      <c r="B8602" s="5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hidden="1" x14ac:dyDescent="0.3">
      <c r="A8603" s="3" t="s">
        <v>11025</v>
      </c>
      <c r="B8603" s="5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hidden="1" x14ac:dyDescent="0.3">
      <c r="A8604" s="3" t="s">
        <v>11026</v>
      </c>
      <c r="B8604" s="5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hidden="1" x14ac:dyDescent="0.3">
      <c r="A8605" s="3" t="s">
        <v>11027</v>
      </c>
      <c r="B8605" s="5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hidden="1" x14ac:dyDescent="0.3">
      <c r="A8606" s="3" t="s">
        <v>11028</v>
      </c>
      <c r="B8606" s="5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hidden="1" x14ac:dyDescent="0.3">
      <c r="A8607" s="3" t="s">
        <v>11029</v>
      </c>
      <c r="B8607" s="5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hidden="1" x14ac:dyDescent="0.3">
      <c r="A8608" s="3" t="s">
        <v>11030</v>
      </c>
      <c r="B8608" s="5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hidden="1" x14ac:dyDescent="0.3">
      <c r="A8609" s="3" t="s">
        <v>11031</v>
      </c>
      <c r="B8609" s="5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hidden="1" x14ac:dyDescent="0.3">
      <c r="A8610" s="3" t="s">
        <v>11032</v>
      </c>
      <c r="B8610" s="5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hidden="1" x14ac:dyDescent="0.3">
      <c r="A8611" s="3" t="s">
        <v>11033</v>
      </c>
      <c r="B8611" s="5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hidden="1" x14ac:dyDescent="0.3">
      <c r="A8612" s="3" t="s">
        <v>11034</v>
      </c>
      <c r="B8612" s="5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hidden="1" x14ac:dyDescent="0.3">
      <c r="A8613" s="3" t="s">
        <v>11035</v>
      </c>
      <c r="B8613" s="5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hidden="1" x14ac:dyDescent="0.3">
      <c r="A8614" s="3" t="s">
        <v>11036</v>
      </c>
      <c r="B8614" s="5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hidden="1" x14ac:dyDescent="0.3">
      <c r="A8615" s="3" t="s">
        <v>11037</v>
      </c>
      <c r="B8615" s="5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hidden="1" x14ac:dyDescent="0.3">
      <c r="A8616" s="3" t="s">
        <v>11038</v>
      </c>
      <c r="B8616" s="5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hidden="1" x14ac:dyDescent="0.3">
      <c r="A8617" s="3" t="s">
        <v>11039</v>
      </c>
      <c r="B8617" s="5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hidden="1" x14ac:dyDescent="0.3">
      <c r="A8618" s="3" t="s">
        <v>11040</v>
      </c>
      <c r="B8618" s="5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hidden="1" x14ac:dyDescent="0.3">
      <c r="A8619" s="3" t="s">
        <v>11041</v>
      </c>
      <c r="B8619" s="5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hidden="1" x14ac:dyDescent="0.3">
      <c r="A8620" s="3" t="s">
        <v>11042</v>
      </c>
      <c r="B8620" s="5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hidden="1" x14ac:dyDescent="0.3">
      <c r="A8621" s="3" t="s">
        <v>11043</v>
      </c>
      <c r="B8621" s="5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hidden="1" x14ac:dyDescent="0.3">
      <c r="A8622" s="3" t="s">
        <v>11044</v>
      </c>
      <c r="B8622" s="5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hidden="1" x14ac:dyDescent="0.3">
      <c r="A8623" s="3" t="s">
        <v>11045</v>
      </c>
      <c r="B8623" s="5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hidden="1" x14ac:dyDescent="0.3">
      <c r="A8624" s="3" t="s">
        <v>11046</v>
      </c>
      <c r="B8624" s="5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hidden="1" x14ac:dyDescent="0.3">
      <c r="A8625" s="3" t="s">
        <v>11047</v>
      </c>
      <c r="B8625" s="5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hidden="1" x14ac:dyDescent="0.3">
      <c r="A8626" s="3" t="s">
        <v>11048</v>
      </c>
      <c r="B8626" s="5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hidden="1" x14ac:dyDescent="0.3">
      <c r="A8627" s="3" t="s">
        <v>11049</v>
      </c>
      <c r="B8627" s="5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hidden="1" x14ac:dyDescent="0.3">
      <c r="A8628" s="3" t="s">
        <v>11050</v>
      </c>
      <c r="B8628" s="5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hidden="1" x14ac:dyDescent="0.3">
      <c r="A8629" s="3" t="s">
        <v>11051</v>
      </c>
      <c r="B8629" s="5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hidden="1" x14ac:dyDescent="0.3">
      <c r="A8630" s="3" t="s">
        <v>11052</v>
      </c>
      <c r="B8630" s="5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hidden="1" x14ac:dyDescent="0.3">
      <c r="A8631" s="3" t="s">
        <v>11053</v>
      </c>
      <c r="B8631" s="5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hidden="1" x14ac:dyDescent="0.3">
      <c r="A8632" s="3" t="s">
        <v>11054</v>
      </c>
      <c r="B8632" s="5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hidden="1" x14ac:dyDescent="0.3">
      <c r="A8633" s="3" t="s">
        <v>11055</v>
      </c>
      <c r="B8633" s="5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hidden="1" x14ac:dyDescent="0.3">
      <c r="A8634" s="3" t="s">
        <v>11056</v>
      </c>
      <c r="B8634" s="5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hidden="1" x14ac:dyDescent="0.3">
      <c r="A8635" s="3" t="s">
        <v>11057</v>
      </c>
      <c r="B8635" s="5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hidden="1" x14ac:dyDescent="0.3">
      <c r="A8636" s="3" t="s">
        <v>11058</v>
      </c>
      <c r="B8636" s="5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hidden="1" x14ac:dyDescent="0.3">
      <c r="A8637" s="3" t="s">
        <v>11059</v>
      </c>
      <c r="B8637" s="5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hidden="1" x14ac:dyDescent="0.3">
      <c r="A8638" s="3" t="s">
        <v>11060</v>
      </c>
      <c r="B8638" s="5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hidden="1" x14ac:dyDescent="0.3">
      <c r="A8639" s="3" t="s">
        <v>11061</v>
      </c>
      <c r="B8639" s="5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hidden="1" x14ac:dyDescent="0.3">
      <c r="A8640" s="3" t="s">
        <v>11062</v>
      </c>
      <c r="B8640" s="5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hidden="1" x14ac:dyDescent="0.3">
      <c r="A8641" s="3" t="s">
        <v>11063</v>
      </c>
      <c r="B8641" s="5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hidden="1" x14ac:dyDescent="0.3">
      <c r="A8642" s="3" t="s">
        <v>11064</v>
      </c>
      <c r="B8642" s="5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hidden="1" x14ac:dyDescent="0.3">
      <c r="A8643" s="3" t="s">
        <v>11065</v>
      </c>
      <c r="B8643" s="5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hidden="1" x14ac:dyDescent="0.3">
      <c r="A8644" s="3" t="s">
        <v>11066</v>
      </c>
      <c r="B8644" s="5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hidden="1" x14ac:dyDescent="0.3">
      <c r="A8645" s="3" t="s">
        <v>11067</v>
      </c>
      <c r="B8645" s="5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hidden="1" x14ac:dyDescent="0.3">
      <c r="A8646" s="3" t="s">
        <v>11068</v>
      </c>
      <c r="B8646" s="5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hidden="1" x14ac:dyDescent="0.3">
      <c r="A8647" s="3" t="s">
        <v>11069</v>
      </c>
      <c r="B8647" s="5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hidden="1" x14ac:dyDescent="0.3">
      <c r="A8648" s="3" t="s">
        <v>11070</v>
      </c>
      <c r="B8648" s="5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hidden="1" x14ac:dyDescent="0.3">
      <c r="A8649" s="3" t="s">
        <v>11071</v>
      </c>
      <c r="B8649" s="5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hidden="1" x14ac:dyDescent="0.3">
      <c r="A8650" s="3" t="s">
        <v>11072</v>
      </c>
      <c r="B8650" s="5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hidden="1" x14ac:dyDescent="0.3">
      <c r="A8651" s="3" t="s">
        <v>11073</v>
      </c>
      <c r="B8651" s="5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hidden="1" x14ac:dyDescent="0.3">
      <c r="A8652" s="3" t="s">
        <v>11075</v>
      </c>
      <c r="B8652" s="5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hidden="1" x14ac:dyDescent="0.3">
      <c r="A8653" s="3" t="s">
        <v>11076</v>
      </c>
      <c r="B8653" s="5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hidden="1" x14ac:dyDescent="0.3">
      <c r="A8654" s="3" t="s">
        <v>11077</v>
      </c>
      <c r="B8654" s="5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hidden="1" x14ac:dyDescent="0.3">
      <c r="A8655" s="3" t="s">
        <v>11078</v>
      </c>
      <c r="B8655" s="5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hidden="1" x14ac:dyDescent="0.3">
      <c r="A8656" s="3" t="s">
        <v>11079</v>
      </c>
      <c r="B8656" s="5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hidden="1" x14ac:dyDescent="0.3">
      <c r="A8657" s="3" t="s">
        <v>11080</v>
      </c>
      <c r="B8657" s="5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hidden="1" x14ac:dyDescent="0.3">
      <c r="A8658" s="3" t="s">
        <v>11081</v>
      </c>
      <c r="B8658" s="5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hidden="1" x14ac:dyDescent="0.3">
      <c r="A8659" s="3" t="s">
        <v>11082</v>
      </c>
      <c r="B8659" s="5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hidden="1" x14ac:dyDescent="0.3">
      <c r="A8660" s="3" t="s">
        <v>11083</v>
      </c>
      <c r="B8660" s="5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hidden="1" x14ac:dyDescent="0.3">
      <c r="A8661" s="3" t="s">
        <v>11084</v>
      </c>
      <c r="B8661" s="5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hidden="1" x14ac:dyDescent="0.3">
      <c r="A8662" s="3" t="s">
        <v>11085</v>
      </c>
      <c r="B8662" s="5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hidden="1" x14ac:dyDescent="0.3">
      <c r="A8663" s="3" t="s">
        <v>11086</v>
      </c>
      <c r="B8663" s="5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hidden="1" x14ac:dyDescent="0.3">
      <c r="A8664" s="3" t="s">
        <v>11087</v>
      </c>
      <c r="B8664" s="5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hidden="1" x14ac:dyDescent="0.3">
      <c r="A8665" s="3" t="s">
        <v>11088</v>
      </c>
      <c r="B8665" s="5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hidden="1" x14ac:dyDescent="0.3">
      <c r="A8666" s="3" t="s">
        <v>11089</v>
      </c>
      <c r="B8666" s="5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hidden="1" x14ac:dyDescent="0.3">
      <c r="A8667" s="3" t="s">
        <v>11090</v>
      </c>
      <c r="B8667" s="5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hidden="1" x14ac:dyDescent="0.3">
      <c r="A8668" s="3" t="s">
        <v>11091</v>
      </c>
      <c r="B8668" s="5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hidden="1" x14ac:dyDescent="0.3">
      <c r="A8669" s="3" t="s">
        <v>11092</v>
      </c>
      <c r="B8669" s="5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hidden="1" x14ac:dyDescent="0.3">
      <c r="A8670" s="3" t="s">
        <v>11093</v>
      </c>
      <c r="B8670" s="5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hidden="1" x14ac:dyDescent="0.3">
      <c r="A8671" s="3" t="s">
        <v>11094</v>
      </c>
      <c r="B8671" s="5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hidden="1" x14ac:dyDescent="0.3">
      <c r="A8672" s="3" t="s">
        <v>11095</v>
      </c>
      <c r="B8672" s="5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hidden="1" x14ac:dyDescent="0.3">
      <c r="A8673" s="3" t="s">
        <v>11096</v>
      </c>
      <c r="B8673" s="5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hidden="1" x14ac:dyDescent="0.3">
      <c r="A8674" s="3" t="s">
        <v>11097</v>
      </c>
      <c r="B8674" s="5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hidden="1" x14ac:dyDescent="0.3">
      <c r="A8675" s="3" t="s">
        <v>11099</v>
      </c>
      <c r="B8675" s="5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hidden="1" x14ac:dyDescent="0.3">
      <c r="A8676" s="3" t="s">
        <v>11100</v>
      </c>
      <c r="B8676" s="5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hidden="1" x14ac:dyDescent="0.3">
      <c r="A8677" s="3" t="s">
        <v>11101</v>
      </c>
      <c r="B8677" s="5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hidden="1" x14ac:dyDescent="0.3">
      <c r="A8678" s="3" t="s">
        <v>11102</v>
      </c>
      <c r="B8678" s="5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hidden="1" x14ac:dyDescent="0.3">
      <c r="A8679" s="3" t="s">
        <v>11103</v>
      </c>
      <c r="B8679" s="5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hidden="1" x14ac:dyDescent="0.3">
      <c r="A8680" s="3" t="s">
        <v>11104</v>
      </c>
      <c r="B8680" s="5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hidden="1" x14ac:dyDescent="0.3">
      <c r="A8681" s="3" t="s">
        <v>11106</v>
      </c>
      <c r="B8681" s="5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hidden="1" x14ac:dyDescent="0.3">
      <c r="A8682" s="3" t="s">
        <v>11107</v>
      </c>
      <c r="B8682" s="5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hidden="1" x14ac:dyDescent="0.3">
      <c r="A8683" s="3" t="s">
        <v>11108</v>
      </c>
      <c r="B8683" s="5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hidden="1" x14ac:dyDescent="0.3">
      <c r="A8684" s="3" t="s">
        <v>11109</v>
      </c>
      <c r="B8684" s="5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hidden="1" x14ac:dyDescent="0.3">
      <c r="A8685" s="3" t="s">
        <v>11110</v>
      </c>
      <c r="B8685" s="5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hidden="1" x14ac:dyDescent="0.3">
      <c r="A8686" s="3" t="s">
        <v>11111</v>
      </c>
      <c r="B8686" s="5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hidden="1" x14ac:dyDescent="0.3">
      <c r="A8687" s="3" t="s">
        <v>11112</v>
      </c>
      <c r="B8687" s="5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hidden="1" x14ac:dyDescent="0.3">
      <c r="A8688" s="3" t="s">
        <v>11114</v>
      </c>
      <c r="B8688" s="5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hidden="1" x14ac:dyDescent="0.3">
      <c r="A8689" s="3" t="s">
        <v>11115</v>
      </c>
      <c r="B8689" s="5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hidden="1" x14ac:dyDescent="0.3">
      <c r="A8690" s="3" t="s">
        <v>11116</v>
      </c>
      <c r="B8690" s="5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hidden="1" x14ac:dyDescent="0.3">
      <c r="A8691" s="3" t="s">
        <v>11117</v>
      </c>
      <c r="B8691" s="5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hidden="1" x14ac:dyDescent="0.3">
      <c r="A8692" s="3" t="s">
        <v>11118</v>
      </c>
      <c r="B8692" s="5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hidden="1" x14ac:dyDescent="0.3">
      <c r="A8693" s="3" t="s">
        <v>11119</v>
      </c>
      <c r="B8693" s="5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hidden="1" x14ac:dyDescent="0.3">
      <c r="A8694" s="3" t="s">
        <v>11120</v>
      </c>
      <c r="B8694" s="5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hidden="1" x14ac:dyDescent="0.3">
      <c r="A8695" s="3" t="s">
        <v>11121</v>
      </c>
      <c r="B8695" s="5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hidden="1" x14ac:dyDescent="0.3">
      <c r="A8696" s="3" t="s">
        <v>11122</v>
      </c>
      <c r="B8696" s="5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hidden="1" x14ac:dyDescent="0.3">
      <c r="A8697" s="3" t="s">
        <v>11123</v>
      </c>
      <c r="B8697" s="5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hidden="1" x14ac:dyDescent="0.3">
      <c r="A8698" s="3" t="s">
        <v>11124</v>
      </c>
      <c r="B8698" s="5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hidden="1" x14ac:dyDescent="0.3">
      <c r="A8699" s="3" t="s">
        <v>11125</v>
      </c>
      <c r="B8699" s="5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hidden="1" x14ac:dyDescent="0.3">
      <c r="A8700" s="3" t="s">
        <v>11126</v>
      </c>
      <c r="B8700" s="5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hidden="1" x14ac:dyDescent="0.3">
      <c r="A8701" s="3" t="s">
        <v>11127</v>
      </c>
      <c r="B8701" s="5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hidden="1" x14ac:dyDescent="0.3">
      <c r="A8702" s="3" t="s">
        <v>11129</v>
      </c>
      <c r="B8702" s="5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hidden="1" x14ac:dyDescent="0.3">
      <c r="A8703" s="3" t="s">
        <v>11130</v>
      </c>
      <c r="B8703" s="5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hidden="1" x14ac:dyDescent="0.3">
      <c r="A8704" s="3" t="s">
        <v>11131</v>
      </c>
      <c r="B8704" s="5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hidden="1" x14ac:dyDescent="0.3">
      <c r="A8705" s="3" t="s">
        <v>11132</v>
      </c>
      <c r="B8705" s="5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hidden="1" x14ac:dyDescent="0.3">
      <c r="A8706" s="3" t="s">
        <v>11133</v>
      </c>
      <c r="B8706" s="5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hidden="1" x14ac:dyDescent="0.3">
      <c r="A8707" s="3" t="s">
        <v>11134</v>
      </c>
      <c r="B8707" s="5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hidden="1" x14ac:dyDescent="0.3">
      <c r="A8708" s="3" t="s">
        <v>11135</v>
      </c>
      <c r="B8708" s="5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hidden="1" x14ac:dyDescent="0.3">
      <c r="A8709" s="3" t="s">
        <v>11136</v>
      </c>
      <c r="B8709" s="5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hidden="1" x14ac:dyDescent="0.3">
      <c r="A8710" s="3" t="s">
        <v>11137</v>
      </c>
      <c r="B8710" s="5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hidden="1" x14ac:dyDescent="0.3">
      <c r="A8711" s="3" t="s">
        <v>11138</v>
      </c>
      <c r="B8711" s="5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hidden="1" x14ac:dyDescent="0.3">
      <c r="A8712" s="3" t="s">
        <v>11139</v>
      </c>
      <c r="B8712" s="5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hidden="1" x14ac:dyDescent="0.3">
      <c r="A8713" s="3" t="s">
        <v>11140</v>
      </c>
      <c r="B8713" s="5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hidden="1" x14ac:dyDescent="0.3">
      <c r="A8714" s="3" t="s">
        <v>11141</v>
      </c>
      <c r="B8714" s="5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hidden="1" x14ac:dyDescent="0.3">
      <c r="A8715" s="3" t="s">
        <v>11142</v>
      </c>
      <c r="B8715" s="5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hidden="1" x14ac:dyDescent="0.3">
      <c r="A8716" s="3" t="s">
        <v>11143</v>
      </c>
      <c r="B8716" s="5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hidden="1" x14ac:dyDescent="0.3">
      <c r="A8717" s="3" t="s">
        <v>11144</v>
      </c>
      <c r="B8717" s="5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hidden="1" x14ac:dyDescent="0.3">
      <c r="A8718" s="3" t="s">
        <v>11145</v>
      </c>
      <c r="B8718" s="5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hidden="1" x14ac:dyDescent="0.3">
      <c r="A8719" s="3" t="s">
        <v>11146</v>
      </c>
      <c r="B8719" s="5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hidden="1" x14ac:dyDescent="0.3">
      <c r="A8720" s="3" t="s">
        <v>11147</v>
      </c>
      <c r="B8720" s="5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hidden="1" x14ac:dyDescent="0.3">
      <c r="A8721" s="3" t="s">
        <v>11148</v>
      </c>
      <c r="B8721" s="5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hidden="1" x14ac:dyDescent="0.3">
      <c r="A8722" s="3" t="s">
        <v>11149</v>
      </c>
      <c r="B8722" s="5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hidden="1" x14ac:dyDescent="0.3">
      <c r="A8723" s="3" t="s">
        <v>11150</v>
      </c>
      <c r="B8723" s="5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hidden="1" x14ac:dyDescent="0.3">
      <c r="A8724" s="3" t="s">
        <v>11151</v>
      </c>
      <c r="B8724" s="5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hidden="1" x14ac:dyDescent="0.3">
      <c r="A8725" s="3" t="s">
        <v>11152</v>
      </c>
      <c r="B8725" s="5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hidden="1" x14ac:dyDescent="0.3">
      <c r="A8726" s="3" t="s">
        <v>11153</v>
      </c>
      <c r="B8726" s="5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hidden="1" x14ac:dyDescent="0.3">
      <c r="A8727" s="3" t="s">
        <v>11154</v>
      </c>
      <c r="B8727" s="5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hidden="1" x14ac:dyDescent="0.3">
      <c r="A8728" s="3" t="s">
        <v>11155</v>
      </c>
      <c r="B8728" s="5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hidden="1" x14ac:dyDescent="0.3">
      <c r="A8729" s="3" t="s">
        <v>11156</v>
      </c>
      <c r="B8729" s="5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hidden="1" x14ac:dyDescent="0.3">
      <c r="A8730" s="3" t="s">
        <v>11157</v>
      </c>
      <c r="B8730" s="5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hidden="1" x14ac:dyDescent="0.3">
      <c r="A8731" s="3" t="s">
        <v>11158</v>
      </c>
      <c r="B8731" s="5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hidden="1" x14ac:dyDescent="0.3">
      <c r="A8732" s="3" t="s">
        <v>11159</v>
      </c>
      <c r="B8732" s="5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hidden="1" x14ac:dyDescent="0.3">
      <c r="A8733" s="3" t="s">
        <v>11160</v>
      </c>
      <c r="B8733" s="5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hidden="1" x14ac:dyDescent="0.3">
      <c r="A8734" s="3" t="s">
        <v>11161</v>
      </c>
      <c r="B8734" s="5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hidden="1" x14ac:dyDescent="0.3">
      <c r="A8735" s="3" t="s">
        <v>11162</v>
      </c>
      <c r="B8735" s="5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hidden="1" x14ac:dyDescent="0.3">
      <c r="A8736" s="3" t="s">
        <v>11163</v>
      </c>
      <c r="B8736" s="5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hidden="1" x14ac:dyDescent="0.3">
      <c r="A8737" s="3" t="s">
        <v>11164</v>
      </c>
      <c r="B8737" s="5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hidden="1" x14ac:dyDescent="0.3">
      <c r="A8738" s="3" t="s">
        <v>11165</v>
      </c>
      <c r="B8738" s="5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hidden="1" x14ac:dyDescent="0.3">
      <c r="A8739" s="3" t="s">
        <v>11166</v>
      </c>
      <c r="B8739" s="5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hidden="1" x14ac:dyDescent="0.3">
      <c r="A8740" s="3" t="s">
        <v>11167</v>
      </c>
      <c r="B8740" s="5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hidden="1" x14ac:dyDescent="0.3">
      <c r="A8741" s="3" t="s">
        <v>11168</v>
      </c>
      <c r="B8741" s="5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hidden="1" x14ac:dyDescent="0.3">
      <c r="A8742" s="3" t="s">
        <v>11169</v>
      </c>
      <c r="B8742" s="5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hidden="1" x14ac:dyDescent="0.3">
      <c r="A8743" s="3" t="s">
        <v>11170</v>
      </c>
      <c r="B8743" s="5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hidden="1" x14ac:dyDescent="0.3">
      <c r="A8744" s="3" t="s">
        <v>11171</v>
      </c>
      <c r="B8744" s="5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hidden="1" x14ac:dyDescent="0.3">
      <c r="A8745" s="3" t="s">
        <v>11173</v>
      </c>
      <c r="B8745" s="5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hidden="1" x14ac:dyDescent="0.3">
      <c r="A8746" s="3" t="s">
        <v>11174</v>
      </c>
      <c r="B8746" s="5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hidden="1" x14ac:dyDescent="0.3">
      <c r="A8747" s="3" t="s">
        <v>11175</v>
      </c>
      <c r="B8747" s="5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hidden="1" x14ac:dyDescent="0.3">
      <c r="A8748" s="3" t="s">
        <v>11176</v>
      </c>
      <c r="B8748" s="5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hidden="1" x14ac:dyDescent="0.3">
      <c r="A8749" s="3" t="s">
        <v>11177</v>
      </c>
      <c r="B8749" s="5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hidden="1" x14ac:dyDescent="0.3">
      <c r="A8750" s="3" t="s">
        <v>11178</v>
      </c>
      <c r="B8750" s="5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hidden="1" x14ac:dyDescent="0.3">
      <c r="A8751" s="3" t="s">
        <v>11179</v>
      </c>
      <c r="B8751" s="5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hidden="1" x14ac:dyDescent="0.3">
      <c r="A8752" s="3" t="s">
        <v>11180</v>
      </c>
      <c r="B8752" s="5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hidden="1" x14ac:dyDescent="0.3">
      <c r="A8753" s="3" t="s">
        <v>11181</v>
      </c>
      <c r="B8753" s="5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hidden="1" x14ac:dyDescent="0.3">
      <c r="A8754" s="3" t="s">
        <v>11182</v>
      </c>
      <c r="B8754" s="5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hidden="1" x14ac:dyDescent="0.3">
      <c r="A8755" s="3" t="s">
        <v>11183</v>
      </c>
      <c r="B8755" s="5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hidden="1" x14ac:dyDescent="0.3">
      <c r="A8756" s="3" t="s">
        <v>11184</v>
      </c>
      <c r="B8756" s="5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hidden="1" x14ac:dyDescent="0.3">
      <c r="A8757" s="3" t="s">
        <v>11185</v>
      </c>
      <c r="B8757" s="5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hidden="1" x14ac:dyDescent="0.3">
      <c r="A8758" s="3" t="s">
        <v>11186</v>
      </c>
      <c r="B8758" s="5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hidden="1" x14ac:dyDescent="0.3">
      <c r="A8759" s="3" t="s">
        <v>11187</v>
      </c>
      <c r="B8759" s="5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hidden="1" x14ac:dyDescent="0.3">
      <c r="A8760" s="3" t="s">
        <v>11188</v>
      </c>
      <c r="B8760" s="5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hidden="1" x14ac:dyDescent="0.3">
      <c r="A8761" s="3" t="s">
        <v>11189</v>
      </c>
      <c r="B8761" s="5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hidden="1" x14ac:dyDescent="0.3">
      <c r="A8762" s="3" t="s">
        <v>11190</v>
      </c>
      <c r="B8762" s="5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hidden="1" x14ac:dyDescent="0.3">
      <c r="A8763" s="3" t="s">
        <v>11191</v>
      </c>
      <c r="B8763" s="5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hidden="1" x14ac:dyDescent="0.3">
      <c r="A8764" s="3" t="s">
        <v>11192</v>
      </c>
      <c r="B8764" s="5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hidden="1" x14ac:dyDescent="0.3">
      <c r="A8765" s="3" t="s">
        <v>11193</v>
      </c>
      <c r="B8765" s="5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hidden="1" x14ac:dyDescent="0.3">
      <c r="A8766" s="3" t="s">
        <v>11194</v>
      </c>
      <c r="B8766" s="5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hidden="1" x14ac:dyDescent="0.3">
      <c r="A8767" s="3" t="s">
        <v>11195</v>
      </c>
      <c r="B8767" s="5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hidden="1" x14ac:dyDescent="0.3">
      <c r="A8768" s="3" t="s">
        <v>11196</v>
      </c>
      <c r="B8768" s="5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hidden="1" x14ac:dyDescent="0.3">
      <c r="A8769" s="3" t="s">
        <v>11197</v>
      </c>
      <c r="B8769" s="5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hidden="1" x14ac:dyDescent="0.3">
      <c r="A8770" s="3" t="s">
        <v>11199</v>
      </c>
      <c r="B8770" s="5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hidden="1" x14ac:dyDescent="0.3">
      <c r="A8771" s="3" t="s">
        <v>11200</v>
      </c>
      <c r="B8771" s="5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hidden="1" x14ac:dyDescent="0.3">
      <c r="A8772" s="3" t="s">
        <v>11201</v>
      </c>
      <c r="B8772" s="5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hidden="1" x14ac:dyDescent="0.3">
      <c r="A8773" s="3" t="s">
        <v>11202</v>
      </c>
      <c r="B8773" s="5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hidden="1" x14ac:dyDescent="0.3">
      <c r="A8774" s="3" t="s">
        <v>11203</v>
      </c>
      <c r="B8774" s="5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hidden="1" x14ac:dyDescent="0.3">
      <c r="A8775" s="3" t="s">
        <v>11204</v>
      </c>
      <c r="B8775" s="5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hidden="1" x14ac:dyDescent="0.3">
      <c r="A8776" s="3" t="s">
        <v>11205</v>
      </c>
      <c r="B8776" s="5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hidden="1" x14ac:dyDescent="0.3">
      <c r="A8777" s="3" t="s">
        <v>11206</v>
      </c>
      <c r="B8777" s="5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hidden="1" x14ac:dyDescent="0.3">
      <c r="A8778" s="3" t="s">
        <v>11207</v>
      </c>
      <c r="B8778" s="5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hidden="1" x14ac:dyDescent="0.3">
      <c r="A8779" s="3" t="s">
        <v>11208</v>
      </c>
      <c r="B8779" s="5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hidden="1" x14ac:dyDescent="0.3">
      <c r="A8780" s="3" t="s">
        <v>11209</v>
      </c>
      <c r="B8780" s="5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hidden="1" x14ac:dyDescent="0.3">
      <c r="A8781" s="3" t="s">
        <v>11211</v>
      </c>
      <c r="B8781" s="5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hidden="1" x14ac:dyDescent="0.3">
      <c r="A8782" s="3" t="s">
        <v>11212</v>
      </c>
      <c r="B8782" s="5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hidden="1" x14ac:dyDescent="0.3">
      <c r="A8783" s="3" t="s">
        <v>11213</v>
      </c>
      <c r="B8783" s="5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hidden="1" x14ac:dyDescent="0.3">
      <c r="A8784" s="3" t="s">
        <v>11214</v>
      </c>
      <c r="B8784" s="5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hidden="1" x14ac:dyDescent="0.3">
      <c r="A8785" s="3" t="s">
        <v>11215</v>
      </c>
      <c r="B8785" s="5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hidden="1" x14ac:dyDescent="0.3">
      <c r="A8786" s="3" t="s">
        <v>11216</v>
      </c>
      <c r="B8786" s="5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hidden="1" x14ac:dyDescent="0.3">
      <c r="A8787" s="3" t="s">
        <v>11217</v>
      </c>
      <c r="B8787" s="5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hidden="1" x14ac:dyDescent="0.3">
      <c r="A8788" s="3" t="s">
        <v>11218</v>
      </c>
      <c r="B8788" s="5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hidden="1" x14ac:dyDescent="0.3">
      <c r="A8789" s="3" t="s">
        <v>11219</v>
      </c>
      <c r="B8789" s="5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hidden="1" x14ac:dyDescent="0.3">
      <c r="A8790" s="3" t="s">
        <v>11220</v>
      </c>
      <c r="B8790" s="5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hidden="1" x14ac:dyDescent="0.3">
      <c r="A8791" s="3" t="s">
        <v>11221</v>
      </c>
      <c r="B8791" s="5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hidden="1" x14ac:dyDescent="0.3">
      <c r="A8792" s="3" t="s">
        <v>11222</v>
      </c>
      <c r="B8792" s="5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hidden="1" x14ac:dyDescent="0.3">
      <c r="A8793" s="3" t="s">
        <v>11223</v>
      </c>
      <c r="B8793" s="5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hidden="1" x14ac:dyDescent="0.3">
      <c r="A8794" s="3" t="s">
        <v>11224</v>
      </c>
      <c r="B8794" s="5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hidden="1" x14ac:dyDescent="0.3">
      <c r="A8795" s="3" t="s">
        <v>11225</v>
      </c>
      <c r="B8795" s="5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hidden="1" x14ac:dyDescent="0.3">
      <c r="A8796" s="3" t="s">
        <v>11226</v>
      </c>
      <c r="B8796" s="5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hidden="1" x14ac:dyDescent="0.3">
      <c r="A8797" s="3" t="s">
        <v>11227</v>
      </c>
      <c r="B8797" s="5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hidden="1" x14ac:dyDescent="0.3">
      <c r="A8798" s="3" t="s">
        <v>11228</v>
      </c>
      <c r="B8798" s="5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hidden="1" x14ac:dyDescent="0.3">
      <c r="A8799" s="3" t="s">
        <v>11229</v>
      </c>
      <c r="B8799" s="5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hidden="1" x14ac:dyDescent="0.3">
      <c r="A8800" s="3" t="s">
        <v>11230</v>
      </c>
      <c r="B8800" s="5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hidden="1" x14ac:dyDescent="0.3">
      <c r="A8801" s="3" t="s">
        <v>11231</v>
      </c>
      <c r="B8801" s="5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hidden="1" x14ac:dyDescent="0.3">
      <c r="A8802" s="3" t="s">
        <v>11232</v>
      </c>
      <c r="B8802" s="5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hidden="1" x14ac:dyDescent="0.3">
      <c r="A8803" s="3" t="s">
        <v>11233</v>
      </c>
      <c r="B8803" s="5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hidden="1" x14ac:dyDescent="0.3">
      <c r="A8804" s="3" t="s">
        <v>11234</v>
      </c>
      <c r="B8804" s="5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hidden="1" x14ac:dyDescent="0.3">
      <c r="A8805" s="3" t="s">
        <v>11235</v>
      </c>
      <c r="B8805" s="5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hidden="1" x14ac:dyDescent="0.3">
      <c r="A8806" s="3" t="s">
        <v>11236</v>
      </c>
      <c r="B8806" s="5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hidden="1" x14ac:dyDescent="0.3">
      <c r="A8807" s="3" t="s">
        <v>11237</v>
      </c>
      <c r="B8807" s="5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hidden="1" x14ac:dyDescent="0.3">
      <c r="A8808" s="3" t="s">
        <v>11238</v>
      </c>
      <c r="B8808" s="5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hidden="1" x14ac:dyDescent="0.3">
      <c r="A8809" s="3" t="s">
        <v>11239</v>
      </c>
      <c r="B8809" s="5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hidden="1" x14ac:dyDescent="0.3">
      <c r="A8810" s="3" t="s">
        <v>11240</v>
      </c>
      <c r="B8810" s="5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hidden="1" x14ac:dyDescent="0.3">
      <c r="A8811" s="3" t="s">
        <v>11241</v>
      </c>
      <c r="B8811" s="5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hidden="1" x14ac:dyDescent="0.3">
      <c r="A8812" s="3" t="s">
        <v>11242</v>
      </c>
      <c r="B8812" s="5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hidden="1" x14ac:dyDescent="0.3">
      <c r="A8813" s="3" t="s">
        <v>11243</v>
      </c>
      <c r="B8813" s="5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hidden="1" x14ac:dyDescent="0.3">
      <c r="A8814" s="3" t="s">
        <v>11244</v>
      </c>
      <c r="B8814" s="5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hidden="1" x14ac:dyDescent="0.3">
      <c r="A8815" s="3" t="s">
        <v>11245</v>
      </c>
      <c r="B8815" s="5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hidden="1" x14ac:dyDescent="0.3">
      <c r="A8816" s="3" t="s">
        <v>11246</v>
      </c>
      <c r="B8816" s="5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hidden="1" x14ac:dyDescent="0.3">
      <c r="A8817" s="3" t="s">
        <v>11247</v>
      </c>
      <c r="B8817" s="5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hidden="1" x14ac:dyDescent="0.3">
      <c r="A8818" s="3" t="s">
        <v>11248</v>
      </c>
      <c r="B8818" s="5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hidden="1" x14ac:dyDescent="0.3">
      <c r="A8819" s="3" t="s">
        <v>11249</v>
      </c>
      <c r="B8819" s="5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hidden="1" x14ac:dyDescent="0.3">
      <c r="A8820" s="3" t="s">
        <v>11250</v>
      </c>
      <c r="B8820" s="5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hidden="1" x14ac:dyDescent="0.3">
      <c r="A8821" s="3" t="s">
        <v>11251</v>
      </c>
      <c r="B8821" s="5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hidden="1" x14ac:dyDescent="0.3">
      <c r="A8822" s="3" t="s">
        <v>11252</v>
      </c>
      <c r="B8822" s="5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hidden="1" x14ac:dyDescent="0.3">
      <c r="A8823" s="3" t="s">
        <v>11253</v>
      </c>
      <c r="B8823" s="5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hidden="1" x14ac:dyDescent="0.3">
      <c r="A8824" s="3" t="s">
        <v>11254</v>
      </c>
      <c r="B8824" s="5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hidden="1" x14ac:dyDescent="0.3">
      <c r="A8825" s="3" t="s">
        <v>11255</v>
      </c>
      <c r="B8825" s="5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hidden="1" x14ac:dyDescent="0.3">
      <c r="A8826" s="3" t="s">
        <v>11256</v>
      </c>
      <c r="B8826" s="5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hidden="1" x14ac:dyDescent="0.3">
      <c r="A8827" s="3" t="s">
        <v>11257</v>
      </c>
      <c r="B8827" s="5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hidden="1" x14ac:dyDescent="0.3">
      <c r="A8828" s="3" t="s">
        <v>11258</v>
      </c>
      <c r="B8828" s="5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hidden="1" x14ac:dyDescent="0.3">
      <c r="A8829" s="3" t="s">
        <v>11260</v>
      </c>
      <c r="B8829" s="5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hidden="1" x14ac:dyDescent="0.3">
      <c r="A8830" s="3" t="s">
        <v>11261</v>
      </c>
      <c r="B8830" s="5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hidden="1" x14ac:dyDescent="0.3">
      <c r="A8831" s="3" t="s">
        <v>11262</v>
      </c>
      <c r="B8831" s="5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hidden="1" x14ac:dyDescent="0.3">
      <c r="A8832" s="3" t="s">
        <v>11263</v>
      </c>
      <c r="B8832" s="5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hidden="1" x14ac:dyDescent="0.3">
      <c r="A8833" s="3" t="s">
        <v>11264</v>
      </c>
      <c r="B8833" s="5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hidden="1" x14ac:dyDescent="0.3">
      <c r="A8834" s="3" t="s">
        <v>11265</v>
      </c>
      <c r="B8834" s="5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hidden="1" x14ac:dyDescent="0.3">
      <c r="A8835" s="3" t="s">
        <v>11266</v>
      </c>
      <c r="B8835" s="5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hidden="1" x14ac:dyDescent="0.3">
      <c r="A8836" s="3" t="s">
        <v>11267</v>
      </c>
      <c r="B8836" s="5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hidden="1" x14ac:dyDescent="0.3">
      <c r="A8837" s="3" t="s">
        <v>11268</v>
      </c>
      <c r="B8837" s="5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hidden="1" x14ac:dyDescent="0.3">
      <c r="A8838" s="3" t="s">
        <v>11269</v>
      </c>
      <c r="B8838" s="5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hidden="1" x14ac:dyDescent="0.3">
      <c r="A8839" s="3" t="s">
        <v>11271</v>
      </c>
      <c r="B8839" s="5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hidden="1" x14ac:dyDescent="0.3">
      <c r="A8840" s="3" t="s">
        <v>11272</v>
      </c>
      <c r="B8840" s="5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hidden="1" x14ac:dyDescent="0.3">
      <c r="A8841" s="3" t="s">
        <v>11273</v>
      </c>
      <c r="B8841" s="5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hidden="1" x14ac:dyDescent="0.3">
      <c r="A8842" s="3" t="s">
        <v>11274</v>
      </c>
      <c r="B8842" s="5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hidden="1" x14ac:dyDescent="0.3">
      <c r="A8843" s="3" t="s">
        <v>11275</v>
      </c>
      <c r="B8843" s="5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hidden="1" x14ac:dyDescent="0.3">
      <c r="A8844" s="3" t="s">
        <v>11276</v>
      </c>
      <c r="B8844" s="5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hidden="1" x14ac:dyDescent="0.3">
      <c r="A8845" s="3" t="s">
        <v>11277</v>
      </c>
      <c r="B8845" s="5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hidden="1" x14ac:dyDescent="0.3">
      <c r="A8846" s="3" t="s">
        <v>11278</v>
      </c>
      <c r="B8846" s="5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hidden="1" x14ac:dyDescent="0.3">
      <c r="A8847" s="3" t="s">
        <v>11279</v>
      </c>
      <c r="B8847" s="5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hidden="1" x14ac:dyDescent="0.3">
      <c r="A8848" s="3" t="s">
        <v>11280</v>
      </c>
      <c r="B8848" s="5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hidden="1" x14ac:dyDescent="0.3">
      <c r="A8849" s="3" t="s">
        <v>11281</v>
      </c>
      <c r="B8849" s="5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hidden="1" x14ac:dyDescent="0.3">
      <c r="A8850" s="3" t="s">
        <v>11282</v>
      </c>
      <c r="B8850" s="5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hidden="1" x14ac:dyDescent="0.3">
      <c r="A8851" s="3" t="s">
        <v>11283</v>
      </c>
      <c r="B8851" s="5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hidden="1" x14ac:dyDescent="0.3">
      <c r="A8852" s="3" t="s">
        <v>11284</v>
      </c>
      <c r="B8852" s="5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hidden="1" x14ac:dyDescent="0.3">
      <c r="A8853" s="3" t="s">
        <v>11285</v>
      </c>
      <c r="B8853" s="5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hidden="1" x14ac:dyDescent="0.3">
      <c r="A8854" s="3" t="s">
        <v>11287</v>
      </c>
      <c r="B8854" s="5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hidden="1" x14ac:dyDescent="0.3">
      <c r="A8855" s="3" t="s">
        <v>11288</v>
      </c>
      <c r="B8855" s="5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hidden="1" x14ac:dyDescent="0.3">
      <c r="A8856" s="3" t="s">
        <v>11289</v>
      </c>
      <c r="B8856" s="5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hidden="1" x14ac:dyDescent="0.3">
      <c r="A8857" s="3" t="s">
        <v>11290</v>
      </c>
      <c r="B8857" s="5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hidden="1" x14ac:dyDescent="0.3">
      <c r="A8858" s="3" t="s">
        <v>11291</v>
      </c>
      <c r="B8858" s="5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hidden="1" x14ac:dyDescent="0.3">
      <c r="A8859" s="3" t="s">
        <v>11292</v>
      </c>
      <c r="B8859" s="5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hidden="1" x14ac:dyDescent="0.3">
      <c r="A8860" s="3" t="s">
        <v>11293</v>
      </c>
      <c r="B8860" s="5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hidden="1" x14ac:dyDescent="0.3">
      <c r="A8861" s="3" t="s">
        <v>11294</v>
      </c>
      <c r="B8861" s="5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hidden="1" x14ac:dyDescent="0.3">
      <c r="A8862" s="3" t="s">
        <v>11295</v>
      </c>
      <c r="B8862" s="5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hidden="1" x14ac:dyDescent="0.3">
      <c r="A8863" s="3" t="s">
        <v>11297</v>
      </c>
      <c r="B8863" s="5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hidden="1" x14ac:dyDescent="0.3">
      <c r="A8864" s="3" t="s">
        <v>11298</v>
      </c>
      <c r="B8864" s="5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hidden="1" x14ac:dyDescent="0.3">
      <c r="A8865" s="3" t="s">
        <v>11299</v>
      </c>
      <c r="B8865" s="5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hidden="1" x14ac:dyDescent="0.3">
      <c r="A8866" s="3" t="s">
        <v>11300</v>
      </c>
      <c r="B8866" s="5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hidden="1" x14ac:dyDescent="0.3">
      <c r="A8867" s="3" t="s">
        <v>11301</v>
      </c>
      <c r="B8867" s="5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hidden="1" x14ac:dyDescent="0.3">
      <c r="A8868" s="3" t="s">
        <v>11302</v>
      </c>
      <c r="B8868" s="5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hidden="1" x14ac:dyDescent="0.3">
      <c r="A8869" s="3" t="s">
        <v>11303</v>
      </c>
      <c r="B8869" s="5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hidden="1" x14ac:dyDescent="0.3">
      <c r="A8870" s="3" t="s">
        <v>11305</v>
      </c>
      <c r="B8870" s="5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hidden="1" x14ac:dyDescent="0.3">
      <c r="A8871" s="3" t="s">
        <v>11306</v>
      </c>
      <c r="B8871" s="5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hidden="1" x14ac:dyDescent="0.3">
      <c r="A8872" s="3" t="s">
        <v>11307</v>
      </c>
      <c r="B8872" s="5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hidden="1" x14ac:dyDescent="0.3">
      <c r="A8873" s="3" t="s">
        <v>11308</v>
      </c>
      <c r="B8873" s="5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hidden="1" x14ac:dyDescent="0.3">
      <c r="A8874" s="3" t="s">
        <v>11309</v>
      </c>
      <c r="B8874" s="5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hidden="1" x14ac:dyDescent="0.3">
      <c r="A8875" s="3" t="s">
        <v>11310</v>
      </c>
      <c r="B8875" s="5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hidden="1" x14ac:dyDescent="0.3">
      <c r="A8876" s="3" t="s">
        <v>11311</v>
      </c>
      <c r="B8876" s="5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hidden="1" x14ac:dyDescent="0.3">
      <c r="A8877" s="3" t="s">
        <v>11312</v>
      </c>
      <c r="B8877" s="5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hidden="1" x14ac:dyDescent="0.3">
      <c r="A8878" s="3" t="s">
        <v>11314</v>
      </c>
      <c r="B8878" s="5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hidden="1" x14ac:dyDescent="0.3">
      <c r="A8879" s="3" t="s">
        <v>11315</v>
      </c>
      <c r="B8879" s="5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hidden="1" x14ac:dyDescent="0.3">
      <c r="A8880" s="3" t="s">
        <v>11316</v>
      </c>
      <c r="B8880" s="5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hidden="1" x14ac:dyDescent="0.3">
      <c r="A8881" s="3" t="s">
        <v>11317</v>
      </c>
      <c r="B8881" s="5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hidden="1" x14ac:dyDescent="0.3">
      <c r="A8882" s="3" t="s">
        <v>11318</v>
      </c>
      <c r="B8882" s="5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hidden="1" x14ac:dyDescent="0.3">
      <c r="A8883" s="3" t="s">
        <v>11319</v>
      </c>
      <c r="B8883" s="5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hidden="1" x14ac:dyDescent="0.3">
      <c r="A8884" s="3" t="s">
        <v>11320</v>
      </c>
      <c r="B8884" s="5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hidden="1" x14ac:dyDescent="0.3">
      <c r="A8885" s="3" t="s">
        <v>11321</v>
      </c>
      <c r="B8885" s="5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hidden="1" x14ac:dyDescent="0.3">
      <c r="A8886" s="3" t="s">
        <v>11322</v>
      </c>
      <c r="B8886" s="5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hidden="1" x14ac:dyDescent="0.3">
      <c r="A8887" s="3" t="s">
        <v>11323</v>
      </c>
      <c r="B8887" s="5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hidden="1" x14ac:dyDescent="0.3">
      <c r="A8888" s="3" t="s">
        <v>11324</v>
      </c>
      <c r="B8888" s="5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hidden="1" x14ac:dyDescent="0.3">
      <c r="A8889" s="3" t="s">
        <v>11326</v>
      </c>
      <c r="B8889" s="5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hidden="1" x14ac:dyDescent="0.3">
      <c r="A8890" s="3" t="s">
        <v>11327</v>
      </c>
      <c r="B8890" s="5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hidden="1" x14ac:dyDescent="0.3">
      <c r="A8891" s="3" t="s">
        <v>11329</v>
      </c>
      <c r="B8891" s="5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hidden="1" x14ac:dyDescent="0.3">
      <c r="A8892" s="3" t="s">
        <v>11330</v>
      </c>
      <c r="B8892" s="5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hidden="1" x14ac:dyDescent="0.3">
      <c r="A8893" s="3" t="s">
        <v>11331</v>
      </c>
      <c r="B8893" s="5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hidden="1" x14ac:dyDescent="0.3">
      <c r="A8894" s="3" t="s">
        <v>11332</v>
      </c>
      <c r="B8894" s="5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hidden="1" x14ac:dyDescent="0.3">
      <c r="A8895" s="3" t="s">
        <v>11333</v>
      </c>
      <c r="B8895" s="5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hidden="1" x14ac:dyDescent="0.3">
      <c r="A8896" s="3" t="s">
        <v>11334</v>
      </c>
      <c r="B8896" s="5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hidden="1" x14ac:dyDescent="0.3">
      <c r="A8897" s="3" t="s">
        <v>11335</v>
      </c>
      <c r="B8897" s="5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hidden="1" x14ac:dyDescent="0.3">
      <c r="A8898" s="3" t="s">
        <v>11336</v>
      </c>
      <c r="B8898" s="5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hidden="1" x14ac:dyDescent="0.3">
      <c r="A8899" s="3" t="s">
        <v>11337</v>
      </c>
      <c r="B8899" s="5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hidden="1" x14ac:dyDescent="0.3">
      <c r="A8900" s="3" t="s">
        <v>11338</v>
      </c>
      <c r="B8900" s="5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hidden="1" x14ac:dyDescent="0.3">
      <c r="A8901" s="3" t="s">
        <v>11339</v>
      </c>
      <c r="B8901" s="5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hidden="1" x14ac:dyDescent="0.3">
      <c r="A8902" s="3" t="s">
        <v>11341</v>
      </c>
      <c r="B8902" s="5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hidden="1" x14ac:dyDescent="0.3">
      <c r="A8903" s="3" t="s">
        <v>11342</v>
      </c>
      <c r="B8903" s="5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hidden="1" x14ac:dyDescent="0.3">
      <c r="A8904" s="3" t="s">
        <v>11343</v>
      </c>
      <c r="B8904" s="5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hidden="1" x14ac:dyDescent="0.3">
      <c r="A8905" s="3" t="s">
        <v>11344</v>
      </c>
      <c r="B8905" s="5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hidden="1" x14ac:dyDescent="0.3">
      <c r="A8906" s="3" t="s">
        <v>11345</v>
      </c>
      <c r="B8906" s="5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hidden="1" x14ac:dyDescent="0.3">
      <c r="A8907" s="3" t="s">
        <v>11346</v>
      </c>
      <c r="B8907" s="5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hidden="1" x14ac:dyDescent="0.3">
      <c r="A8908" s="3" t="s">
        <v>11347</v>
      </c>
      <c r="B8908" s="5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hidden="1" x14ac:dyDescent="0.3">
      <c r="A8909" s="3" t="s">
        <v>11348</v>
      </c>
      <c r="B8909" s="5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hidden="1" x14ac:dyDescent="0.3">
      <c r="A8910" s="3" t="s">
        <v>11349</v>
      </c>
      <c r="B8910" s="5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hidden="1" x14ac:dyDescent="0.3">
      <c r="A8911" s="3" t="s">
        <v>11350</v>
      </c>
      <c r="B8911" s="5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hidden="1" x14ac:dyDescent="0.3">
      <c r="A8912" s="3" t="s">
        <v>11351</v>
      </c>
      <c r="B8912" s="5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hidden="1" x14ac:dyDescent="0.3">
      <c r="A8913" s="3" t="s">
        <v>11352</v>
      </c>
      <c r="B8913" s="5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hidden="1" x14ac:dyDescent="0.3">
      <c r="A8914" s="3" t="s">
        <v>11353</v>
      </c>
      <c r="B8914" s="5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hidden="1" x14ac:dyDescent="0.3">
      <c r="A8915" s="3" t="s">
        <v>11354</v>
      </c>
      <c r="B8915" s="5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hidden="1" x14ac:dyDescent="0.3">
      <c r="A8916" s="3" t="s">
        <v>11355</v>
      </c>
      <c r="B8916" s="5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hidden="1" x14ac:dyDescent="0.3">
      <c r="A8917" s="3" t="s">
        <v>11356</v>
      </c>
      <c r="B8917" s="5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hidden="1" x14ac:dyDescent="0.3">
      <c r="A8918" s="3" t="s">
        <v>11357</v>
      </c>
      <c r="B8918" s="5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hidden="1" x14ac:dyDescent="0.3">
      <c r="A8919" s="3" t="s">
        <v>11358</v>
      </c>
      <c r="B8919" s="5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hidden="1" x14ac:dyDescent="0.3">
      <c r="A8920" s="3" t="s">
        <v>11359</v>
      </c>
      <c r="B8920" s="5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hidden="1" x14ac:dyDescent="0.3">
      <c r="A8921" s="3" t="s">
        <v>11360</v>
      </c>
      <c r="B8921" s="5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hidden="1" x14ac:dyDescent="0.3">
      <c r="A8922" s="3" t="s">
        <v>11361</v>
      </c>
      <c r="B8922" s="5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hidden="1" x14ac:dyDescent="0.3">
      <c r="A8923" s="3" t="s">
        <v>11362</v>
      </c>
      <c r="B8923" s="5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hidden="1" x14ac:dyDescent="0.3">
      <c r="A8924" s="3" t="s">
        <v>11363</v>
      </c>
      <c r="B8924" s="5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hidden="1" x14ac:dyDescent="0.3">
      <c r="A8925" s="3" t="s">
        <v>11364</v>
      </c>
      <c r="B8925" s="5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hidden="1" x14ac:dyDescent="0.3">
      <c r="A8926" s="3" t="s">
        <v>11365</v>
      </c>
      <c r="B8926" s="5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hidden="1" x14ac:dyDescent="0.3">
      <c r="A8927" s="3" t="s">
        <v>11366</v>
      </c>
      <c r="B8927" s="5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hidden="1" x14ac:dyDescent="0.3">
      <c r="A8928" s="3" t="s">
        <v>11367</v>
      </c>
      <c r="B8928" s="5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hidden="1" x14ac:dyDescent="0.3">
      <c r="A8929" s="3" t="s">
        <v>11368</v>
      </c>
      <c r="B8929" s="5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hidden="1" x14ac:dyDescent="0.3">
      <c r="A8930" s="3" t="s">
        <v>11369</v>
      </c>
      <c r="B8930" s="5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hidden="1" x14ac:dyDescent="0.3">
      <c r="A8931" s="3" t="s">
        <v>11370</v>
      </c>
      <c r="B8931" s="5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hidden="1" x14ac:dyDescent="0.3">
      <c r="A8932" s="3" t="s">
        <v>11371</v>
      </c>
      <c r="B8932" s="5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hidden="1" x14ac:dyDescent="0.3">
      <c r="A8933" s="3" t="s">
        <v>11372</v>
      </c>
      <c r="B8933" s="5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hidden="1" x14ac:dyDescent="0.3">
      <c r="A8934" s="3" t="s">
        <v>11373</v>
      </c>
      <c r="B8934" s="5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hidden="1" x14ac:dyDescent="0.3">
      <c r="A8935" s="3" t="s">
        <v>11374</v>
      </c>
      <c r="B8935" s="5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hidden="1" x14ac:dyDescent="0.3">
      <c r="A8936" s="3" t="s">
        <v>11375</v>
      </c>
      <c r="B8936" s="5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hidden="1" x14ac:dyDescent="0.3">
      <c r="A8937" s="3" t="s">
        <v>11376</v>
      </c>
      <c r="B8937" s="5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hidden="1" x14ac:dyDescent="0.3">
      <c r="A8938" s="3" t="s">
        <v>11378</v>
      </c>
      <c r="B8938" s="5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hidden="1" x14ac:dyDescent="0.3">
      <c r="A8939" s="3" t="s">
        <v>11379</v>
      </c>
      <c r="B8939" s="5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hidden="1" x14ac:dyDescent="0.3">
      <c r="A8940" s="3" t="s">
        <v>11380</v>
      </c>
      <c r="B8940" s="5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hidden="1" x14ac:dyDescent="0.3">
      <c r="A8941" s="3" t="s">
        <v>11381</v>
      </c>
      <c r="B8941" s="5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hidden="1" x14ac:dyDescent="0.3">
      <c r="A8942" s="3" t="s">
        <v>11382</v>
      </c>
      <c r="B8942" s="5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hidden="1" x14ac:dyDescent="0.3">
      <c r="A8943" s="3" t="s">
        <v>11383</v>
      </c>
      <c r="B8943" s="5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hidden="1" x14ac:dyDescent="0.3">
      <c r="A8944" s="3" t="s">
        <v>11384</v>
      </c>
      <c r="B8944" s="5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hidden="1" x14ac:dyDescent="0.3">
      <c r="A8945" s="3" t="s">
        <v>11385</v>
      </c>
      <c r="B8945" s="5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hidden="1" x14ac:dyDescent="0.3">
      <c r="A8946" s="3" t="s">
        <v>11386</v>
      </c>
      <c r="B8946" s="5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hidden="1" x14ac:dyDescent="0.3">
      <c r="A8947" s="3" t="s">
        <v>11387</v>
      </c>
      <c r="B8947" s="5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hidden="1" x14ac:dyDescent="0.3">
      <c r="A8948" s="3" t="s">
        <v>11388</v>
      </c>
      <c r="B8948" s="5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hidden="1" x14ac:dyDescent="0.3">
      <c r="A8949" s="3" t="s">
        <v>11389</v>
      </c>
      <c r="B8949" s="5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hidden="1" x14ac:dyDescent="0.3">
      <c r="A8950" s="3" t="s">
        <v>11390</v>
      </c>
      <c r="B8950" s="5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hidden="1" x14ac:dyDescent="0.3">
      <c r="A8951" s="3" t="s">
        <v>11391</v>
      </c>
      <c r="B8951" s="5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hidden="1" x14ac:dyDescent="0.3">
      <c r="A8952" s="3" t="s">
        <v>11393</v>
      </c>
      <c r="B8952" s="5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hidden="1" x14ac:dyDescent="0.3">
      <c r="A8953" s="3" t="s">
        <v>11394</v>
      </c>
      <c r="B8953" s="5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hidden="1" x14ac:dyDescent="0.3">
      <c r="A8954" s="3" t="s">
        <v>11395</v>
      </c>
      <c r="B8954" s="5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hidden="1" x14ac:dyDescent="0.3">
      <c r="A8955" s="3" t="s">
        <v>11396</v>
      </c>
      <c r="B8955" s="5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hidden="1" x14ac:dyDescent="0.3">
      <c r="A8956" s="3" t="s">
        <v>11397</v>
      </c>
      <c r="B8956" s="5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hidden="1" x14ac:dyDescent="0.3">
      <c r="A8957" s="3" t="s">
        <v>11398</v>
      </c>
      <c r="B8957" s="5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hidden="1" x14ac:dyDescent="0.3">
      <c r="A8958" s="3" t="s">
        <v>11399</v>
      </c>
      <c r="B8958" s="5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hidden="1" x14ac:dyDescent="0.3">
      <c r="A8959" s="3" t="s">
        <v>11400</v>
      </c>
      <c r="B8959" s="5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hidden="1" x14ac:dyDescent="0.3">
      <c r="A8960" s="3" t="s">
        <v>11402</v>
      </c>
      <c r="B8960" s="5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hidden="1" x14ac:dyDescent="0.3">
      <c r="A8961" s="3" t="s">
        <v>11403</v>
      </c>
      <c r="B8961" s="5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hidden="1" x14ac:dyDescent="0.3">
      <c r="A8962" s="3" t="s">
        <v>11404</v>
      </c>
      <c r="B8962" s="5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hidden="1" x14ac:dyDescent="0.3">
      <c r="A8963" s="3" t="s">
        <v>11405</v>
      </c>
      <c r="B8963" s="5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hidden="1" x14ac:dyDescent="0.3">
      <c r="A8964" s="3" t="s">
        <v>11406</v>
      </c>
      <c r="B8964" s="5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hidden="1" x14ac:dyDescent="0.3">
      <c r="A8965" s="3" t="s">
        <v>11407</v>
      </c>
      <c r="B8965" s="5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hidden="1" x14ac:dyDescent="0.3">
      <c r="A8966" s="3" t="s">
        <v>11408</v>
      </c>
      <c r="B8966" s="5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hidden="1" x14ac:dyDescent="0.3">
      <c r="A8967" s="3" t="s">
        <v>11409</v>
      </c>
      <c r="B8967" s="5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hidden="1" x14ac:dyDescent="0.3">
      <c r="A8968" s="3" t="s">
        <v>11410</v>
      </c>
      <c r="B8968" s="5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hidden="1" x14ac:dyDescent="0.3">
      <c r="A8969" s="3" t="s">
        <v>11411</v>
      </c>
      <c r="B8969" s="5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hidden="1" x14ac:dyDescent="0.3">
      <c r="A8970" s="3" t="s">
        <v>11412</v>
      </c>
      <c r="B8970" s="5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hidden="1" x14ac:dyDescent="0.3">
      <c r="A8971" s="3" t="s">
        <v>11413</v>
      </c>
      <c r="B8971" s="5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hidden="1" x14ac:dyDescent="0.3">
      <c r="A8972" s="3" t="s">
        <v>11414</v>
      </c>
      <c r="B8972" s="5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hidden="1" x14ac:dyDescent="0.3">
      <c r="A8973" s="3" t="s">
        <v>11415</v>
      </c>
      <c r="B8973" s="5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hidden="1" x14ac:dyDescent="0.3">
      <c r="A8974" s="3" t="s">
        <v>11416</v>
      </c>
      <c r="B8974" s="5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hidden="1" x14ac:dyDescent="0.3">
      <c r="A8975" s="3" t="s">
        <v>11417</v>
      </c>
      <c r="B8975" s="5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hidden="1" x14ac:dyDescent="0.3">
      <c r="A8976" s="3" t="s">
        <v>11418</v>
      </c>
      <c r="B8976" s="5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hidden="1" x14ac:dyDescent="0.3">
      <c r="A8977" s="3" t="s">
        <v>11419</v>
      </c>
      <c r="B8977" s="5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hidden="1" x14ac:dyDescent="0.3">
      <c r="A8978" s="3" t="s">
        <v>11420</v>
      </c>
      <c r="B8978" s="5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hidden="1" x14ac:dyDescent="0.3">
      <c r="A8979" s="3" t="s">
        <v>11421</v>
      </c>
      <c r="B8979" s="5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hidden="1" x14ac:dyDescent="0.3">
      <c r="A8980" s="3" t="s">
        <v>11422</v>
      </c>
      <c r="B8980" s="5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hidden="1" x14ac:dyDescent="0.3">
      <c r="A8981" s="3" t="s">
        <v>11423</v>
      </c>
      <c r="B8981" s="5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hidden="1" x14ac:dyDescent="0.3">
      <c r="A8982" s="3" t="s">
        <v>11424</v>
      </c>
      <c r="B8982" s="5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hidden="1" x14ac:dyDescent="0.3">
      <c r="A8983" s="3" t="s">
        <v>11426</v>
      </c>
      <c r="B8983" s="5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hidden="1" x14ac:dyDescent="0.3">
      <c r="A8984" s="3" t="s">
        <v>11427</v>
      </c>
      <c r="B8984" s="5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hidden="1" x14ac:dyDescent="0.3">
      <c r="A8985" s="3" t="s">
        <v>11428</v>
      </c>
      <c r="B8985" s="5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hidden="1" x14ac:dyDescent="0.3">
      <c r="A8986" s="3" t="s">
        <v>11429</v>
      </c>
      <c r="B8986" s="5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hidden="1" x14ac:dyDescent="0.3">
      <c r="A8987" s="3" t="s">
        <v>11430</v>
      </c>
      <c r="B8987" s="5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hidden="1" x14ac:dyDescent="0.3">
      <c r="A8988" s="3" t="s">
        <v>11431</v>
      </c>
      <c r="B8988" s="5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hidden="1" x14ac:dyDescent="0.3">
      <c r="A8989" s="3" t="s">
        <v>11432</v>
      </c>
      <c r="B8989" s="5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hidden="1" x14ac:dyDescent="0.3">
      <c r="A8990" s="3" t="s">
        <v>11433</v>
      </c>
      <c r="B8990" s="5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hidden="1" x14ac:dyDescent="0.3">
      <c r="A8991" s="3" t="s">
        <v>11434</v>
      </c>
      <c r="B8991" s="5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hidden="1" x14ac:dyDescent="0.3">
      <c r="A8992" s="3" t="s">
        <v>11435</v>
      </c>
      <c r="B8992" s="5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hidden="1" x14ac:dyDescent="0.3">
      <c r="A8993" s="3" t="s">
        <v>11436</v>
      </c>
      <c r="B8993" s="5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hidden="1" x14ac:dyDescent="0.3">
      <c r="A8994" s="3" t="s">
        <v>11437</v>
      </c>
      <c r="B8994" s="5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hidden="1" x14ac:dyDescent="0.3">
      <c r="A8995" s="3" t="s">
        <v>11438</v>
      </c>
      <c r="B8995" s="5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hidden="1" x14ac:dyDescent="0.3">
      <c r="A8996" s="3" t="s">
        <v>11439</v>
      </c>
      <c r="B8996" s="5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hidden="1" x14ac:dyDescent="0.3">
      <c r="A8997" s="3" t="s">
        <v>11440</v>
      </c>
      <c r="B8997" s="5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hidden="1" x14ac:dyDescent="0.3">
      <c r="A8998" s="3" t="s">
        <v>11441</v>
      </c>
      <c r="B8998" s="5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hidden="1" x14ac:dyDescent="0.3">
      <c r="A8999" s="3" t="s">
        <v>11442</v>
      </c>
      <c r="B8999" s="5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hidden="1" x14ac:dyDescent="0.3">
      <c r="A9000" s="3" t="s">
        <v>11443</v>
      </c>
      <c r="B9000" s="5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hidden="1" x14ac:dyDescent="0.3">
      <c r="A9001" s="3" t="s">
        <v>11444</v>
      </c>
      <c r="B9001" s="5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hidden="1" x14ac:dyDescent="0.3">
      <c r="A9002" s="3" t="s">
        <v>11445</v>
      </c>
      <c r="B9002" s="5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hidden="1" x14ac:dyDescent="0.3">
      <c r="A9003" s="3" t="s">
        <v>11446</v>
      </c>
      <c r="B9003" s="5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hidden="1" x14ac:dyDescent="0.3">
      <c r="A9004" s="3" t="s">
        <v>11447</v>
      </c>
      <c r="B9004" s="5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hidden="1" x14ac:dyDescent="0.3">
      <c r="A9005" s="3" t="s">
        <v>11448</v>
      </c>
      <c r="B9005" s="5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hidden="1" x14ac:dyDescent="0.3">
      <c r="A9006" s="3" t="s">
        <v>11449</v>
      </c>
      <c r="B9006" s="5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hidden="1" x14ac:dyDescent="0.3">
      <c r="A9007" s="3" t="s">
        <v>11450</v>
      </c>
      <c r="B9007" s="5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hidden="1" x14ac:dyDescent="0.3">
      <c r="A9008" s="3" t="s">
        <v>11451</v>
      </c>
      <c r="B9008" s="5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hidden="1" x14ac:dyDescent="0.3">
      <c r="A9009" s="3" t="s">
        <v>11452</v>
      </c>
      <c r="B9009" s="5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hidden="1" x14ac:dyDescent="0.3">
      <c r="A9010" s="3" t="s">
        <v>11453</v>
      </c>
      <c r="B9010" s="5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hidden="1" x14ac:dyDescent="0.3">
      <c r="A9011" s="3" t="s">
        <v>11454</v>
      </c>
      <c r="B9011" s="5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hidden="1" x14ac:dyDescent="0.3">
      <c r="A9012" s="3" t="s">
        <v>11455</v>
      </c>
      <c r="B9012" s="5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hidden="1" x14ac:dyDescent="0.3">
      <c r="A9013" s="3" t="s">
        <v>11456</v>
      </c>
      <c r="B9013" s="5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hidden="1" x14ac:dyDescent="0.3">
      <c r="A9014" s="3" t="s">
        <v>11457</v>
      </c>
      <c r="B9014" s="5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hidden="1" x14ac:dyDescent="0.3">
      <c r="A9015" s="3" t="s">
        <v>11458</v>
      </c>
      <c r="B9015" s="5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hidden="1" x14ac:dyDescent="0.3">
      <c r="A9016" s="3" t="s">
        <v>11459</v>
      </c>
      <c r="B9016" s="5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hidden="1" x14ac:dyDescent="0.3">
      <c r="A9017" s="3" t="s">
        <v>11460</v>
      </c>
      <c r="B9017" s="5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hidden="1" x14ac:dyDescent="0.3">
      <c r="A9018" s="3" t="s">
        <v>11461</v>
      </c>
      <c r="B9018" s="5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hidden="1" x14ac:dyDescent="0.3">
      <c r="A9019" s="3" t="s">
        <v>11462</v>
      </c>
      <c r="B9019" s="5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hidden="1" x14ac:dyDescent="0.3">
      <c r="A9020" s="3" t="s">
        <v>11463</v>
      </c>
      <c r="B9020" s="5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hidden="1" x14ac:dyDescent="0.3">
      <c r="A9021" s="3" t="s">
        <v>11464</v>
      </c>
      <c r="B9021" s="5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hidden="1" x14ac:dyDescent="0.3">
      <c r="A9022" s="3" t="s">
        <v>11465</v>
      </c>
      <c r="B9022" s="5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hidden="1" x14ac:dyDescent="0.3">
      <c r="A9023" s="3" t="s">
        <v>11466</v>
      </c>
      <c r="B9023" s="5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hidden="1" x14ac:dyDescent="0.3">
      <c r="A9024" s="3" t="s">
        <v>11467</v>
      </c>
      <c r="B9024" s="5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hidden="1" x14ac:dyDescent="0.3">
      <c r="A9025" s="3" t="s">
        <v>11468</v>
      </c>
      <c r="B9025" s="5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hidden="1" x14ac:dyDescent="0.3">
      <c r="A9026" s="3" t="s">
        <v>11469</v>
      </c>
      <c r="B9026" s="5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hidden="1" x14ac:dyDescent="0.3">
      <c r="A9027" s="3" t="s">
        <v>11471</v>
      </c>
      <c r="B9027" s="5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hidden="1" x14ac:dyDescent="0.3">
      <c r="A9028" s="3" t="s">
        <v>11472</v>
      </c>
      <c r="B9028" s="5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hidden="1" x14ac:dyDescent="0.3">
      <c r="A9029" s="3" t="s">
        <v>11473</v>
      </c>
      <c r="B9029" s="5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hidden="1" x14ac:dyDescent="0.3">
      <c r="A9030" s="3" t="s">
        <v>11474</v>
      </c>
      <c r="B9030" s="5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hidden="1" x14ac:dyDescent="0.3">
      <c r="A9031" s="3" t="s">
        <v>11475</v>
      </c>
      <c r="B9031" s="5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hidden="1" x14ac:dyDescent="0.3">
      <c r="A9032" s="3" t="s">
        <v>11476</v>
      </c>
      <c r="B9032" s="5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hidden="1" x14ac:dyDescent="0.3">
      <c r="A9033" s="3" t="s">
        <v>11477</v>
      </c>
      <c r="B9033" s="5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hidden="1" x14ac:dyDescent="0.3">
      <c r="A9034" s="3" t="s">
        <v>11479</v>
      </c>
      <c r="B9034" s="5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hidden="1" x14ac:dyDescent="0.3">
      <c r="A9035" s="3" t="s">
        <v>11480</v>
      </c>
      <c r="B9035" s="5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hidden="1" x14ac:dyDescent="0.3">
      <c r="A9036" s="3" t="s">
        <v>11481</v>
      </c>
      <c r="B9036" s="5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hidden="1" x14ac:dyDescent="0.3">
      <c r="A9037" s="3" t="s">
        <v>11482</v>
      </c>
      <c r="B9037" s="5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hidden="1" x14ac:dyDescent="0.3">
      <c r="A9038" s="3" t="s">
        <v>11483</v>
      </c>
      <c r="B9038" s="5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hidden="1" x14ac:dyDescent="0.3">
      <c r="A9039" s="3" t="s">
        <v>11484</v>
      </c>
      <c r="B9039" s="5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hidden="1" x14ac:dyDescent="0.3">
      <c r="A9040" s="3" t="s">
        <v>11486</v>
      </c>
      <c r="B9040" s="5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hidden="1" x14ac:dyDescent="0.3">
      <c r="A9041" s="3" t="s">
        <v>11487</v>
      </c>
      <c r="B9041" s="5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hidden="1" x14ac:dyDescent="0.3">
      <c r="A9042" s="3" t="s">
        <v>11488</v>
      </c>
      <c r="B9042" s="5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hidden="1" x14ac:dyDescent="0.3">
      <c r="A9043" s="3" t="s">
        <v>11489</v>
      </c>
      <c r="B9043" s="5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hidden="1" x14ac:dyDescent="0.3">
      <c r="A9044" s="3" t="s">
        <v>11490</v>
      </c>
      <c r="B9044" s="5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hidden="1" x14ac:dyDescent="0.3">
      <c r="A9045" s="3" t="s">
        <v>11491</v>
      </c>
      <c r="B9045" s="5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hidden="1" x14ac:dyDescent="0.3">
      <c r="A9046" s="3" t="s">
        <v>11492</v>
      </c>
      <c r="B9046" s="5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hidden="1" x14ac:dyDescent="0.3">
      <c r="A9047" s="3" t="s">
        <v>11493</v>
      </c>
      <c r="B9047" s="5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hidden="1" x14ac:dyDescent="0.3">
      <c r="A9048" s="3" t="s">
        <v>11494</v>
      </c>
      <c r="B9048" s="5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hidden="1" x14ac:dyDescent="0.3">
      <c r="A9049" s="3" t="s">
        <v>11495</v>
      </c>
      <c r="B9049" s="5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hidden="1" x14ac:dyDescent="0.3">
      <c r="A9050" s="3" t="s">
        <v>11496</v>
      </c>
      <c r="B9050" s="5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hidden="1" x14ac:dyDescent="0.3">
      <c r="A9051" s="3" t="s">
        <v>11497</v>
      </c>
      <c r="B9051" s="5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hidden="1" x14ac:dyDescent="0.3">
      <c r="A9052" s="3" t="s">
        <v>11498</v>
      </c>
      <c r="B9052" s="5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hidden="1" x14ac:dyDescent="0.3">
      <c r="A9053" s="3" t="s">
        <v>11499</v>
      </c>
      <c r="B9053" s="5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hidden="1" x14ac:dyDescent="0.3">
      <c r="A9054" s="3" t="s">
        <v>11500</v>
      </c>
      <c r="B9054" s="5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hidden="1" x14ac:dyDescent="0.3">
      <c r="A9055" s="3" t="s">
        <v>11501</v>
      </c>
      <c r="B9055" s="5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hidden="1" x14ac:dyDescent="0.3">
      <c r="A9056" s="3" t="s">
        <v>11502</v>
      </c>
      <c r="B9056" s="5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hidden="1" x14ac:dyDescent="0.3">
      <c r="A9057" s="3" t="s">
        <v>11503</v>
      </c>
      <c r="B9057" s="5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hidden="1" x14ac:dyDescent="0.3">
      <c r="A9058" s="3" t="s">
        <v>11504</v>
      </c>
      <c r="B9058" s="5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hidden="1" x14ac:dyDescent="0.3">
      <c r="A9059" s="3" t="s">
        <v>11505</v>
      </c>
      <c r="B9059" s="5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hidden="1" x14ac:dyDescent="0.3">
      <c r="A9060" s="3" t="s">
        <v>11506</v>
      </c>
      <c r="B9060" s="5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hidden="1" x14ac:dyDescent="0.3">
      <c r="A9061" s="3" t="s">
        <v>11507</v>
      </c>
      <c r="B9061" s="5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hidden="1" x14ac:dyDescent="0.3">
      <c r="A9062" s="3" t="s">
        <v>11508</v>
      </c>
      <c r="B9062" s="5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hidden="1" x14ac:dyDescent="0.3">
      <c r="A9063" s="3" t="s">
        <v>11509</v>
      </c>
      <c r="B9063" s="5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hidden="1" x14ac:dyDescent="0.3">
      <c r="A9064" s="3" t="s">
        <v>11510</v>
      </c>
      <c r="B9064" s="5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hidden="1" x14ac:dyDescent="0.3">
      <c r="A9065" s="3" t="s">
        <v>11511</v>
      </c>
      <c r="B9065" s="5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hidden="1" x14ac:dyDescent="0.3">
      <c r="A9066" s="3" t="s">
        <v>11512</v>
      </c>
      <c r="B9066" s="5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hidden="1" x14ac:dyDescent="0.3">
      <c r="A9067" s="3" t="s">
        <v>11513</v>
      </c>
      <c r="B9067" s="5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hidden="1" x14ac:dyDescent="0.3">
      <c r="A9068" s="3" t="s">
        <v>11514</v>
      </c>
      <c r="B9068" s="5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hidden="1" x14ac:dyDescent="0.3">
      <c r="A9069" s="3" t="s">
        <v>11515</v>
      </c>
      <c r="B9069" s="5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hidden="1" x14ac:dyDescent="0.3">
      <c r="A9070" s="3" t="s">
        <v>11516</v>
      </c>
      <c r="B9070" s="5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hidden="1" x14ac:dyDescent="0.3">
      <c r="A9071" s="3" t="s">
        <v>11517</v>
      </c>
      <c r="B9071" s="5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hidden="1" x14ac:dyDescent="0.3">
      <c r="A9072" s="3" t="s">
        <v>11518</v>
      </c>
      <c r="B9072" s="5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hidden="1" x14ac:dyDescent="0.3">
      <c r="A9073" s="3" t="s">
        <v>11519</v>
      </c>
      <c r="B9073" s="5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hidden="1" x14ac:dyDescent="0.3">
      <c r="A9074" s="3" t="s">
        <v>11521</v>
      </c>
      <c r="B9074" s="5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hidden="1" x14ac:dyDescent="0.3">
      <c r="A9075" s="3" t="s">
        <v>11522</v>
      </c>
      <c r="B9075" s="5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hidden="1" x14ac:dyDescent="0.3">
      <c r="A9076" s="3" t="s">
        <v>11523</v>
      </c>
      <c r="B9076" s="5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hidden="1" x14ac:dyDescent="0.3">
      <c r="A9077" s="3" t="s">
        <v>11524</v>
      </c>
      <c r="B9077" s="5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hidden="1" x14ac:dyDescent="0.3">
      <c r="A9078" s="3" t="s">
        <v>11525</v>
      </c>
      <c r="B9078" s="5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hidden="1" x14ac:dyDescent="0.3">
      <c r="A9079" s="3" t="s">
        <v>11526</v>
      </c>
      <c r="B9079" s="5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hidden="1" x14ac:dyDescent="0.3">
      <c r="A9080" s="3" t="s">
        <v>11527</v>
      </c>
      <c r="B9080" s="5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hidden="1" x14ac:dyDescent="0.3">
      <c r="A9081" s="3" t="s">
        <v>11528</v>
      </c>
      <c r="B9081" s="5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hidden="1" x14ac:dyDescent="0.3">
      <c r="A9082" s="3" t="s">
        <v>11529</v>
      </c>
      <c r="B9082" s="5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hidden="1" x14ac:dyDescent="0.3">
      <c r="A9083" s="3" t="s">
        <v>11530</v>
      </c>
      <c r="B9083" s="5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hidden="1" x14ac:dyDescent="0.3">
      <c r="A9084" s="3" t="s">
        <v>11531</v>
      </c>
      <c r="B9084" s="5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hidden="1" x14ac:dyDescent="0.3">
      <c r="A9085" s="3" t="s">
        <v>11532</v>
      </c>
      <c r="B9085" s="5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hidden="1" x14ac:dyDescent="0.3">
      <c r="A9086" s="3" t="s">
        <v>11533</v>
      </c>
      <c r="B9086" s="5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hidden="1" x14ac:dyDescent="0.3">
      <c r="A9087" s="3" t="s">
        <v>11534</v>
      </c>
      <c r="B9087" s="5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hidden="1" x14ac:dyDescent="0.3">
      <c r="A9088" s="3" t="s">
        <v>11535</v>
      </c>
      <c r="B9088" s="5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hidden="1" x14ac:dyDescent="0.3">
      <c r="A9089" s="3" t="s">
        <v>11536</v>
      </c>
      <c r="B9089" s="5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hidden="1" x14ac:dyDescent="0.3">
      <c r="A9090" s="3" t="s">
        <v>11537</v>
      </c>
      <c r="B9090" s="5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hidden="1" x14ac:dyDescent="0.3">
      <c r="A9091" s="3" t="s">
        <v>11538</v>
      </c>
      <c r="B9091" s="5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hidden="1" x14ac:dyDescent="0.3">
      <c r="A9092" s="3" t="s">
        <v>11539</v>
      </c>
      <c r="B9092" s="5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hidden="1" x14ac:dyDescent="0.3">
      <c r="A9093" s="3" t="s">
        <v>11540</v>
      </c>
      <c r="B9093" s="5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hidden="1" x14ac:dyDescent="0.3">
      <c r="A9094" s="3" t="s">
        <v>11541</v>
      </c>
      <c r="B9094" s="5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hidden="1" x14ac:dyDescent="0.3">
      <c r="A9095" s="3" t="s">
        <v>11542</v>
      </c>
      <c r="B9095" s="5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hidden="1" x14ac:dyDescent="0.3">
      <c r="A9096" s="3" t="s">
        <v>11543</v>
      </c>
      <c r="B9096" s="5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hidden="1" x14ac:dyDescent="0.3">
      <c r="A9097" s="3" t="s">
        <v>11544</v>
      </c>
      <c r="B9097" s="5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hidden="1" x14ac:dyDescent="0.3">
      <c r="A9098" s="3" t="s">
        <v>11545</v>
      </c>
      <c r="B9098" s="5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hidden="1" x14ac:dyDescent="0.3">
      <c r="A9099" s="3" t="s">
        <v>11546</v>
      </c>
      <c r="B9099" s="5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hidden="1" x14ac:dyDescent="0.3">
      <c r="A9100" s="3" t="s">
        <v>11547</v>
      </c>
      <c r="B9100" s="5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hidden="1" x14ac:dyDescent="0.3">
      <c r="A9101" s="3" t="s">
        <v>11548</v>
      </c>
      <c r="B9101" s="5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hidden="1" x14ac:dyDescent="0.3">
      <c r="A9102" s="3" t="s">
        <v>11549</v>
      </c>
      <c r="B9102" s="5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hidden="1" x14ac:dyDescent="0.3">
      <c r="A9103" s="3" t="s">
        <v>11550</v>
      </c>
      <c r="B9103" s="5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hidden="1" x14ac:dyDescent="0.3">
      <c r="A9104" s="3" t="s">
        <v>11551</v>
      </c>
      <c r="B9104" s="5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hidden="1" x14ac:dyDescent="0.3">
      <c r="A9105" s="3" t="s">
        <v>11552</v>
      </c>
      <c r="B9105" s="5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hidden="1" x14ac:dyDescent="0.3">
      <c r="A9106" s="3" t="s">
        <v>11553</v>
      </c>
      <c r="B9106" s="5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hidden="1" x14ac:dyDescent="0.3">
      <c r="A9107" s="3" t="s">
        <v>11554</v>
      </c>
      <c r="B9107" s="5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hidden="1" x14ac:dyDescent="0.3">
      <c r="A9108" s="3" t="s">
        <v>11555</v>
      </c>
      <c r="B9108" s="5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hidden="1" x14ac:dyDescent="0.3">
      <c r="A9109" s="3" t="s">
        <v>11556</v>
      </c>
      <c r="B9109" s="5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hidden="1" x14ac:dyDescent="0.3">
      <c r="A9110" s="3" t="s">
        <v>11557</v>
      </c>
      <c r="B9110" s="5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hidden="1" x14ac:dyDescent="0.3">
      <c r="A9111" s="3" t="s">
        <v>11558</v>
      </c>
      <c r="B9111" s="5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hidden="1" x14ac:dyDescent="0.3">
      <c r="A9112" s="3" t="s">
        <v>11559</v>
      </c>
      <c r="B9112" s="5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hidden="1" x14ac:dyDescent="0.3">
      <c r="A9113" s="3" t="s">
        <v>11560</v>
      </c>
      <c r="B9113" s="5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hidden="1" x14ac:dyDescent="0.3">
      <c r="A9114" s="3" t="s">
        <v>11561</v>
      </c>
      <c r="B9114" s="5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hidden="1" x14ac:dyDescent="0.3">
      <c r="A9115" s="3" t="s">
        <v>11563</v>
      </c>
      <c r="B9115" s="5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hidden="1" x14ac:dyDescent="0.3">
      <c r="A9116" s="3" t="s">
        <v>11564</v>
      </c>
      <c r="B9116" s="5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hidden="1" x14ac:dyDescent="0.3">
      <c r="A9117" s="3" t="s">
        <v>11565</v>
      </c>
      <c r="B9117" s="5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hidden="1" x14ac:dyDescent="0.3">
      <c r="A9118" s="3" t="s">
        <v>11566</v>
      </c>
      <c r="B9118" s="5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hidden="1" x14ac:dyDescent="0.3">
      <c r="A9119" s="3" t="s">
        <v>11567</v>
      </c>
      <c r="B9119" s="5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hidden="1" x14ac:dyDescent="0.3">
      <c r="A9120" s="3" t="s">
        <v>11568</v>
      </c>
      <c r="B9120" s="5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hidden="1" x14ac:dyDescent="0.3">
      <c r="A9121" s="3" t="s">
        <v>11569</v>
      </c>
      <c r="B9121" s="5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hidden="1" x14ac:dyDescent="0.3">
      <c r="A9122" s="3" t="s">
        <v>11570</v>
      </c>
      <c r="B9122" s="5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hidden="1" x14ac:dyDescent="0.3">
      <c r="A9123" s="3" t="s">
        <v>11571</v>
      </c>
      <c r="B9123" s="5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hidden="1" x14ac:dyDescent="0.3">
      <c r="A9124" s="3" t="s">
        <v>11572</v>
      </c>
      <c r="B9124" s="5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hidden="1" x14ac:dyDescent="0.3">
      <c r="A9125" s="3" t="s">
        <v>11573</v>
      </c>
      <c r="B9125" s="5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hidden="1" x14ac:dyDescent="0.3">
      <c r="A9126" s="3" t="s">
        <v>11575</v>
      </c>
      <c r="B9126" s="5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hidden="1" x14ac:dyDescent="0.3">
      <c r="A9127" s="3" t="s">
        <v>11576</v>
      </c>
      <c r="B9127" s="5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hidden="1" x14ac:dyDescent="0.3">
      <c r="A9128" s="3" t="s">
        <v>11577</v>
      </c>
      <c r="B9128" s="5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hidden="1" x14ac:dyDescent="0.3">
      <c r="A9129" s="3" t="s">
        <v>11578</v>
      </c>
      <c r="B9129" s="5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hidden="1" x14ac:dyDescent="0.3">
      <c r="A9130" s="3" t="s">
        <v>11579</v>
      </c>
      <c r="B9130" s="5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hidden="1" x14ac:dyDescent="0.3">
      <c r="A9131" s="3" t="s">
        <v>11580</v>
      </c>
      <c r="B9131" s="5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hidden="1" x14ac:dyDescent="0.3">
      <c r="A9132" s="3" t="s">
        <v>11581</v>
      </c>
      <c r="B9132" s="5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hidden="1" x14ac:dyDescent="0.3">
      <c r="A9133" s="3" t="s">
        <v>11582</v>
      </c>
      <c r="B9133" s="5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hidden="1" x14ac:dyDescent="0.3">
      <c r="A9134" s="3" t="s">
        <v>11583</v>
      </c>
      <c r="B9134" s="5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hidden="1" x14ac:dyDescent="0.3">
      <c r="A9135" s="3" t="s">
        <v>11584</v>
      </c>
      <c r="B9135" s="5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hidden="1" x14ac:dyDescent="0.3">
      <c r="A9136" s="3" t="s">
        <v>11585</v>
      </c>
      <c r="B9136" s="5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hidden="1" x14ac:dyDescent="0.3">
      <c r="A9137" s="3" t="s">
        <v>11586</v>
      </c>
      <c r="B9137" s="5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hidden="1" x14ac:dyDescent="0.3">
      <c r="A9138" s="3" t="s">
        <v>11587</v>
      </c>
      <c r="B9138" s="5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hidden="1" x14ac:dyDescent="0.3">
      <c r="A9139" s="3" t="s">
        <v>11588</v>
      </c>
      <c r="B9139" s="5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hidden="1" x14ac:dyDescent="0.3">
      <c r="A9140" s="3" t="s">
        <v>11589</v>
      </c>
      <c r="B9140" s="5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hidden="1" x14ac:dyDescent="0.3">
      <c r="A9141" s="3" t="s">
        <v>11590</v>
      </c>
      <c r="B9141" s="5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hidden="1" x14ac:dyDescent="0.3">
      <c r="A9142" s="3" t="s">
        <v>11591</v>
      </c>
      <c r="B9142" s="5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hidden="1" x14ac:dyDescent="0.3">
      <c r="A9143" s="3" t="s">
        <v>11592</v>
      </c>
      <c r="B9143" s="5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hidden="1" x14ac:dyDescent="0.3">
      <c r="A9144" s="3" t="s">
        <v>11593</v>
      </c>
      <c r="B9144" s="5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hidden="1" x14ac:dyDescent="0.3">
      <c r="A9145" s="3" t="s">
        <v>11594</v>
      </c>
      <c r="B9145" s="5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hidden="1" x14ac:dyDescent="0.3">
      <c r="A9146" s="3" t="s">
        <v>11595</v>
      </c>
      <c r="B9146" s="5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hidden="1" x14ac:dyDescent="0.3">
      <c r="A9147" s="3" t="s">
        <v>11596</v>
      </c>
      <c r="B9147" s="5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hidden="1" x14ac:dyDescent="0.3">
      <c r="A9148" s="3" t="s">
        <v>11597</v>
      </c>
      <c r="B9148" s="5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hidden="1" x14ac:dyDescent="0.3">
      <c r="A9149" s="3" t="s">
        <v>11598</v>
      </c>
      <c r="B9149" s="5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hidden="1" x14ac:dyDescent="0.3">
      <c r="A9150" s="3" t="s">
        <v>11599</v>
      </c>
      <c r="B9150" s="5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hidden="1" x14ac:dyDescent="0.3">
      <c r="A9151" s="3" t="s">
        <v>11600</v>
      </c>
      <c r="B9151" s="5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hidden="1" x14ac:dyDescent="0.3">
      <c r="A9152" s="3" t="s">
        <v>11601</v>
      </c>
      <c r="B9152" s="5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hidden="1" x14ac:dyDescent="0.3">
      <c r="A9153" s="3" t="s">
        <v>11602</v>
      </c>
      <c r="B9153" s="5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hidden="1" x14ac:dyDescent="0.3">
      <c r="A9154" s="3" t="s">
        <v>11603</v>
      </c>
      <c r="B9154" s="5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hidden="1" x14ac:dyDescent="0.3">
      <c r="A9155" s="3" t="s">
        <v>11604</v>
      </c>
      <c r="B9155" s="5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hidden="1" x14ac:dyDescent="0.3">
      <c r="A9156" s="3" t="s">
        <v>11605</v>
      </c>
      <c r="B9156" s="5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hidden="1" x14ac:dyDescent="0.3">
      <c r="A9157" s="3" t="s">
        <v>11606</v>
      </c>
      <c r="B9157" s="5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hidden="1" x14ac:dyDescent="0.3">
      <c r="A9158" s="3" t="s">
        <v>11607</v>
      </c>
      <c r="B9158" s="5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hidden="1" x14ac:dyDescent="0.3">
      <c r="A9159" s="3" t="s">
        <v>11608</v>
      </c>
      <c r="B9159" s="5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hidden="1" x14ac:dyDescent="0.3">
      <c r="A9160" s="3" t="s">
        <v>11609</v>
      </c>
      <c r="B9160" s="5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hidden="1" x14ac:dyDescent="0.3">
      <c r="A9161" s="3" t="s">
        <v>11610</v>
      </c>
      <c r="B9161" s="5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hidden="1" x14ac:dyDescent="0.3">
      <c r="A9162" s="3" t="s">
        <v>11611</v>
      </c>
      <c r="B9162" s="5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hidden="1" x14ac:dyDescent="0.3">
      <c r="A9163" s="3" t="s">
        <v>11612</v>
      </c>
      <c r="B9163" s="5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hidden="1" x14ac:dyDescent="0.3">
      <c r="A9164" s="3" t="s">
        <v>11614</v>
      </c>
      <c r="B9164" s="5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hidden="1" x14ac:dyDescent="0.3">
      <c r="A9165" s="3" t="s">
        <v>11616</v>
      </c>
      <c r="B9165" s="5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hidden="1" x14ac:dyDescent="0.3">
      <c r="A9166" s="3" t="s">
        <v>11617</v>
      </c>
      <c r="B9166" s="5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hidden="1" x14ac:dyDescent="0.3">
      <c r="A9167" s="3" t="s">
        <v>11618</v>
      </c>
      <c r="B9167" s="5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hidden="1" x14ac:dyDescent="0.3">
      <c r="A9168" s="3" t="s">
        <v>11619</v>
      </c>
      <c r="B9168" s="5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hidden="1" x14ac:dyDescent="0.3">
      <c r="A9169" s="3" t="s">
        <v>11620</v>
      </c>
      <c r="B9169" s="5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hidden="1" x14ac:dyDescent="0.3">
      <c r="A9170" s="3" t="s">
        <v>11621</v>
      </c>
      <c r="B9170" s="5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hidden="1" x14ac:dyDescent="0.3">
      <c r="A9171" s="3" t="s">
        <v>11622</v>
      </c>
      <c r="B9171" s="5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hidden="1" x14ac:dyDescent="0.3">
      <c r="A9172" s="3" t="s">
        <v>11623</v>
      </c>
      <c r="B9172" s="5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hidden="1" x14ac:dyDescent="0.3">
      <c r="A9173" s="3" t="s">
        <v>11624</v>
      </c>
      <c r="B9173" s="5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hidden="1" x14ac:dyDescent="0.3">
      <c r="A9174" s="3" t="s">
        <v>11625</v>
      </c>
      <c r="B9174" s="5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hidden="1" x14ac:dyDescent="0.3">
      <c r="A9175" s="3" t="s">
        <v>11626</v>
      </c>
      <c r="B9175" s="5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hidden="1" x14ac:dyDescent="0.3">
      <c r="A9176" s="3" t="s">
        <v>11627</v>
      </c>
      <c r="B9176" s="5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hidden="1" x14ac:dyDescent="0.3">
      <c r="A9177" s="3" t="s">
        <v>11628</v>
      </c>
      <c r="B9177" s="5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hidden="1" x14ac:dyDescent="0.3">
      <c r="A9178" s="3" t="s">
        <v>11629</v>
      </c>
      <c r="B9178" s="5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hidden="1" x14ac:dyDescent="0.3">
      <c r="A9179" s="3" t="s">
        <v>11630</v>
      </c>
      <c r="B9179" s="5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hidden="1" x14ac:dyDescent="0.3">
      <c r="A9180" s="3" t="s">
        <v>11631</v>
      </c>
      <c r="B9180" s="5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hidden="1" x14ac:dyDescent="0.3">
      <c r="A9181" s="3" t="s">
        <v>11632</v>
      </c>
      <c r="B9181" s="5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hidden="1" x14ac:dyDescent="0.3">
      <c r="A9182" s="3" t="s">
        <v>11633</v>
      </c>
      <c r="B9182" s="5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hidden="1" x14ac:dyDescent="0.3">
      <c r="A9183" s="3" t="s">
        <v>11634</v>
      </c>
      <c r="B9183" s="5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hidden="1" x14ac:dyDescent="0.3">
      <c r="A9184" s="3" t="s">
        <v>11635</v>
      </c>
      <c r="B9184" s="5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hidden="1" x14ac:dyDescent="0.3">
      <c r="A9185" s="3" t="s">
        <v>11636</v>
      </c>
      <c r="B9185" s="5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hidden="1" x14ac:dyDescent="0.3">
      <c r="A9186" s="3" t="s">
        <v>11637</v>
      </c>
      <c r="B9186" s="5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hidden="1" x14ac:dyDescent="0.3">
      <c r="A9187" s="3" t="s">
        <v>11638</v>
      </c>
      <c r="B9187" s="5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hidden="1" x14ac:dyDescent="0.3">
      <c r="A9188" s="3" t="s">
        <v>11639</v>
      </c>
      <c r="B9188" s="5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hidden="1" x14ac:dyDescent="0.3">
      <c r="A9189" s="3" t="s">
        <v>11640</v>
      </c>
      <c r="B9189" s="5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hidden="1" x14ac:dyDescent="0.3">
      <c r="A9190" s="3" t="s">
        <v>11641</v>
      </c>
      <c r="B9190" s="5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hidden="1" x14ac:dyDescent="0.3">
      <c r="A9191" s="3" t="s">
        <v>11642</v>
      </c>
      <c r="B9191" s="5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hidden="1" x14ac:dyDescent="0.3">
      <c r="A9192" s="3" t="s">
        <v>11643</v>
      </c>
      <c r="B9192" s="5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hidden="1" x14ac:dyDescent="0.3">
      <c r="A9193" s="3" t="s">
        <v>11644</v>
      </c>
      <c r="B9193" s="5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hidden="1" x14ac:dyDescent="0.3">
      <c r="A9194" s="3" t="s">
        <v>11645</v>
      </c>
      <c r="B9194" s="5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hidden="1" x14ac:dyDescent="0.3">
      <c r="A9195" s="3" t="s">
        <v>11646</v>
      </c>
      <c r="B9195" s="5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hidden="1" x14ac:dyDescent="0.3">
      <c r="A9196" s="3" t="s">
        <v>11647</v>
      </c>
      <c r="B9196" s="5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hidden="1" x14ac:dyDescent="0.3">
      <c r="A9197" s="3" t="s">
        <v>11648</v>
      </c>
      <c r="B9197" s="5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hidden="1" x14ac:dyDescent="0.3">
      <c r="A9198" s="3" t="s">
        <v>11649</v>
      </c>
      <c r="B9198" s="5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hidden="1" x14ac:dyDescent="0.3">
      <c r="A9199" s="3" t="s">
        <v>11650</v>
      </c>
      <c r="B9199" s="5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hidden="1" x14ac:dyDescent="0.3">
      <c r="A9200" s="3" t="s">
        <v>11651</v>
      </c>
      <c r="B9200" s="5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hidden="1" x14ac:dyDescent="0.3">
      <c r="A9201" s="3" t="s">
        <v>11652</v>
      </c>
      <c r="B9201" s="5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hidden="1" x14ac:dyDescent="0.3">
      <c r="A9202" s="3" t="s">
        <v>11653</v>
      </c>
      <c r="B9202" s="5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hidden="1" x14ac:dyDescent="0.3">
      <c r="A9203" s="3" t="s">
        <v>11654</v>
      </c>
      <c r="B9203" s="5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hidden="1" x14ac:dyDescent="0.3">
      <c r="A9204" s="3" t="s">
        <v>11655</v>
      </c>
      <c r="B9204" s="5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hidden="1" x14ac:dyDescent="0.3">
      <c r="A9205" s="3" t="s">
        <v>11656</v>
      </c>
      <c r="B9205" s="5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hidden="1" x14ac:dyDescent="0.3">
      <c r="A9206" s="3" t="s">
        <v>11657</v>
      </c>
      <c r="B9206" s="5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hidden="1" x14ac:dyDescent="0.3">
      <c r="A9207" s="3" t="s">
        <v>11658</v>
      </c>
      <c r="B9207" s="5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hidden="1" x14ac:dyDescent="0.3">
      <c r="A9208" s="3" t="s">
        <v>11659</v>
      </c>
      <c r="B9208" s="5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hidden="1" x14ac:dyDescent="0.3">
      <c r="A9209" s="3" t="s">
        <v>11660</v>
      </c>
      <c r="B9209" s="5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hidden="1" x14ac:dyDescent="0.3">
      <c r="A9210" s="3" t="s">
        <v>11661</v>
      </c>
      <c r="B9210" s="5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hidden="1" x14ac:dyDescent="0.3">
      <c r="A9211" s="3" t="s">
        <v>11662</v>
      </c>
      <c r="B9211" s="5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hidden="1" x14ac:dyDescent="0.3">
      <c r="A9212" s="3" t="s">
        <v>11663</v>
      </c>
      <c r="B9212" s="5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hidden="1" x14ac:dyDescent="0.3">
      <c r="A9213" s="3" t="s">
        <v>11664</v>
      </c>
      <c r="B9213" s="5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hidden="1" x14ac:dyDescent="0.3">
      <c r="A9214" s="3" t="s">
        <v>11665</v>
      </c>
      <c r="B9214" s="5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hidden="1" x14ac:dyDescent="0.3">
      <c r="A9215" s="3" t="s">
        <v>11666</v>
      </c>
      <c r="B9215" s="5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hidden="1" x14ac:dyDescent="0.3">
      <c r="A9216" s="3" t="s">
        <v>11667</v>
      </c>
      <c r="B9216" s="5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hidden="1" x14ac:dyDescent="0.3">
      <c r="A9217" s="3" t="s">
        <v>11668</v>
      </c>
      <c r="B9217" s="5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hidden="1" x14ac:dyDescent="0.3">
      <c r="A9218" s="3" t="s">
        <v>11669</v>
      </c>
      <c r="B9218" s="5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hidden="1" x14ac:dyDescent="0.3">
      <c r="A9219" s="3" t="s">
        <v>11670</v>
      </c>
      <c r="B9219" s="5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hidden="1" x14ac:dyDescent="0.3">
      <c r="A9220" s="3" t="s">
        <v>11672</v>
      </c>
      <c r="B9220" s="5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hidden="1" x14ac:dyDescent="0.3">
      <c r="A9221" s="3" t="s">
        <v>11673</v>
      </c>
      <c r="B9221" s="5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hidden="1" x14ac:dyDescent="0.3">
      <c r="A9222" s="3" t="s">
        <v>11674</v>
      </c>
      <c r="B9222" s="5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hidden="1" x14ac:dyDescent="0.3">
      <c r="A9223" s="3" t="s">
        <v>11675</v>
      </c>
      <c r="B9223" s="5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hidden="1" x14ac:dyDescent="0.3">
      <c r="A9224" s="3" t="s">
        <v>11676</v>
      </c>
      <c r="B9224" s="5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hidden="1" x14ac:dyDescent="0.3">
      <c r="A9225" s="3" t="s">
        <v>11678</v>
      </c>
      <c r="B9225" s="5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hidden="1" x14ac:dyDescent="0.3">
      <c r="A9226" s="3" t="s">
        <v>11679</v>
      </c>
      <c r="B9226" s="5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hidden="1" x14ac:dyDescent="0.3">
      <c r="A9227" s="3" t="s">
        <v>11680</v>
      </c>
      <c r="B9227" s="5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hidden="1" x14ac:dyDescent="0.3">
      <c r="A9228" s="3" t="s">
        <v>11681</v>
      </c>
      <c r="B9228" s="5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hidden="1" x14ac:dyDescent="0.3">
      <c r="A9229" s="3" t="s">
        <v>11682</v>
      </c>
      <c r="B9229" s="5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hidden="1" x14ac:dyDescent="0.3">
      <c r="A9230" s="3" t="s">
        <v>11683</v>
      </c>
      <c r="B9230" s="5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hidden="1" x14ac:dyDescent="0.3">
      <c r="A9231" s="3" t="s">
        <v>11684</v>
      </c>
      <c r="B9231" s="5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hidden="1" x14ac:dyDescent="0.3">
      <c r="A9232" s="3" t="s">
        <v>11685</v>
      </c>
      <c r="B9232" s="5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hidden="1" x14ac:dyDescent="0.3">
      <c r="A9233" s="3" t="s">
        <v>11686</v>
      </c>
      <c r="B9233" s="5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hidden="1" x14ac:dyDescent="0.3">
      <c r="A9234" s="3" t="s">
        <v>11687</v>
      </c>
      <c r="B9234" s="5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hidden="1" x14ac:dyDescent="0.3">
      <c r="A9235" s="3" t="s">
        <v>11688</v>
      </c>
      <c r="B9235" s="5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hidden="1" x14ac:dyDescent="0.3">
      <c r="A9236" s="3" t="s">
        <v>11689</v>
      </c>
      <c r="B9236" s="5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hidden="1" x14ac:dyDescent="0.3">
      <c r="A9237" s="3" t="s">
        <v>11690</v>
      </c>
      <c r="B9237" s="5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hidden="1" x14ac:dyDescent="0.3">
      <c r="A9238" s="3" t="s">
        <v>11691</v>
      </c>
      <c r="B9238" s="5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hidden="1" x14ac:dyDescent="0.3">
      <c r="A9239" s="3" t="s">
        <v>11692</v>
      </c>
      <c r="B9239" s="5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hidden="1" x14ac:dyDescent="0.3">
      <c r="A9240" s="3" t="s">
        <v>11693</v>
      </c>
      <c r="B9240" s="5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hidden="1" x14ac:dyDescent="0.3">
      <c r="A9241" s="3" t="s">
        <v>11694</v>
      </c>
      <c r="B9241" s="5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hidden="1" x14ac:dyDescent="0.3">
      <c r="A9242" s="3" t="s">
        <v>11695</v>
      </c>
      <c r="B9242" s="5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hidden="1" x14ac:dyDescent="0.3">
      <c r="A9243" s="3" t="s">
        <v>11696</v>
      </c>
      <c r="B9243" s="5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hidden="1" x14ac:dyDescent="0.3">
      <c r="A9244" s="3" t="s">
        <v>11697</v>
      </c>
      <c r="B9244" s="5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hidden="1" x14ac:dyDescent="0.3">
      <c r="A9245" s="3" t="s">
        <v>11698</v>
      </c>
      <c r="B9245" s="5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hidden="1" x14ac:dyDescent="0.3">
      <c r="A9246" s="3" t="s">
        <v>11699</v>
      </c>
      <c r="B9246" s="5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hidden="1" x14ac:dyDescent="0.3">
      <c r="A9247" s="3" t="s">
        <v>11701</v>
      </c>
      <c r="B9247" s="5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hidden="1" x14ac:dyDescent="0.3">
      <c r="A9248" s="3" t="s">
        <v>11702</v>
      </c>
      <c r="B9248" s="5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hidden="1" x14ac:dyDescent="0.3">
      <c r="A9249" s="3" t="s">
        <v>11703</v>
      </c>
      <c r="B9249" s="5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hidden="1" x14ac:dyDescent="0.3">
      <c r="A9250" s="3" t="s">
        <v>11704</v>
      </c>
      <c r="B9250" s="5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hidden="1" x14ac:dyDescent="0.3">
      <c r="A9251" s="3" t="s">
        <v>11705</v>
      </c>
      <c r="B9251" s="5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hidden="1" x14ac:dyDescent="0.3">
      <c r="A9252" s="3" t="s">
        <v>11706</v>
      </c>
      <c r="B9252" s="5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hidden="1" x14ac:dyDescent="0.3">
      <c r="A9253" s="3" t="s">
        <v>11707</v>
      </c>
      <c r="B9253" s="5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hidden="1" x14ac:dyDescent="0.3">
      <c r="A9254" s="3" t="s">
        <v>11708</v>
      </c>
      <c r="B9254" s="5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hidden="1" x14ac:dyDescent="0.3">
      <c r="A9255" s="3" t="s">
        <v>11709</v>
      </c>
      <c r="B9255" s="5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hidden="1" x14ac:dyDescent="0.3">
      <c r="A9256" s="3" t="s">
        <v>11710</v>
      </c>
      <c r="B9256" s="5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hidden="1" x14ac:dyDescent="0.3">
      <c r="A9257" s="3" t="s">
        <v>11711</v>
      </c>
      <c r="B9257" s="5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hidden="1" x14ac:dyDescent="0.3">
      <c r="A9258" s="3" t="s">
        <v>11712</v>
      </c>
      <c r="B9258" s="5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hidden="1" x14ac:dyDescent="0.3">
      <c r="A9259" s="3" t="s">
        <v>11713</v>
      </c>
      <c r="B9259" s="5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hidden="1" x14ac:dyDescent="0.3">
      <c r="A9260" s="3" t="s">
        <v>11714</v>
      </c>
      <c r="B9260" s="5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hidden="1" x14ac:dyDescent="0.3">
      <c r="A9261" s="3" t="s">
        <v>11715</v>
      </c>
      <c r="B9261" s="5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hidden="1" x14ac:dyDescent="0.3">
      <c r="A9262" s="3" t="s">
        <v>11716</v>
      </c>
      <c r="B9262" s="5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hidden="1" x14ac:dyDescent="0.3">
      <c r="A9263" s="3" t="s">
        <v>11717</v>
      </c>
      <c r="B9263" s="5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hidden="1" x14ac:dyDescent="0.3">
      <c r="A9264" s="3" t="s">
        <v>11718</v>
      </c>
      <c r="B9264" s="5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hidden="1" x14ac:dyDescent="0.3">
      <c r="A9265" s="3" t="s">
        <v>11719</v>
      </c>
      <c r="B9265" s="5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hidden="1" x14ac:dyDescent="0.3">
      <c r="A9266" s="3" t="s">
        <v>11720</v>
      </c>
      <c r="B9266" s="5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hidden="1" x14ac:dyDescent="0.3">
      <c r="A9267" s="3" t="s">
        <v>11721</v>
      </c>
      <c r="B9267" s="5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hidden="1" x14ac:dyDescent="0.3">
      <c r="A9268" s="3" t="s">
        <v>11722</v>
      </c>
      <c r="B9268" s="5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hidden="1" x14ac:dyDescent="0.3">
      <c r="A9269" s="3" t="s">
        <v>11723</v>
      </c>
      <c r="B9269" s="5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hidden="1" x14ac:dyDescent="0.3">
      <c r="A9270" s="3" t="s">
        <v>11724</v>
      </c>
      <c r="B9270" s="5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hidden="1" x14ac:dyDescent="0.3">
      <c r="A9271" s="3" t="s">
        <v>11725</v>
      </c>
      <c r="B9271" s="5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hidden="1" x14ac:dyDescent="0.3">
      <c r="A9272" s="3" t="s">
        <v>11726</v>
      </c>
      <c r="B9272" s="5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hidden="1" x14ac:dyDescent="0.3">
      <c r="A9273" s="3" t="s">
        <v>11727</v>
      </c>
      <c r="B9273" s="5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hidden="1" x14ac:dyDescent="0.3">
      <c r="A9274" s="3" t="s">
        <v>11728</v>
      </c>
      <c r="B9274" s="5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hidden="1" x14ac:dyDescent="0.3">
      <c r="A9275" s="3" t="s">
        <v>11729</v>
      </c>
      <c r="B9275" s="5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hidden="1" x14ac:dyDescent="0.3">
      <c r="A9276" s="3" t="s">
        <v>11730</v>
      </c>
      <c r="B9276" s="5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hidden="1" x14ac:dyDescent="0.3">
      <c r="A9277" s="3" t="s">
        <v>11731</v>
      </c>
      <c r="B9277" s="5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hidden="1" x14ac:dyDescent="0.3">
      <c r="A9278" s="3" t="s">
        <v>11732</v>
      </c>
      <c r="B9278" s="5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hidden="1" x14ac:dyDescent="0.3">
      <c r="A9279" s="3" t="s">
        <v>11733</v>
      </c>
      <c r="B9279" s="5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hidden="1" x14ac:dyDescent="0.3">
      <c r="A9280" s="3" t="s">
        <v>11734</v>
      </c>
      <c r="B9280" s="5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hidden="1" x14ac:dyDescent="0.3">
      <c r="A9281" s="3" t="s">
        <v>11735</v>
      </c>
      <c r="B9281" s="5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hidden="1" x14ac:dyDescent="0.3">
      <c r="A9282" s="3" t="s">
        <v>11736</v>
      </c>
      <c r="B9282" s="5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hidden="1" x14ac:dyDescent="0.3">
      <c r="A9283" s="3" t="s">
        <v>11737</v>
      </c>
      <c r="B9283" s="5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hidden="1" x14ac:dyDescent="0.3">
      <c r="A9284" s="3" t="s">
        <v>11738</v>
      </c>
      <c r="B9284" s="5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hidden="1" x14ac:dyDescent="0.3">
      <c r="A9285" s="3" t="s">
        <v>11739</v>
      </c>
      <c r="B9285" s="5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hidden="1" x14ac:dyDescent="0.3">
      <c r="A9286" s="3" t="s">
        <v>11740</v>
      </c>
      <c r="B9286" s="5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hidden="1" x14ac:dyDescent="0.3">
      <c r="A9287" s="3" t="s">
        <v>11741</v>
      </c>
      <c r="B9287" s="5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hidden="1" x14ac:dyDescent="0.3">
      <c r="A9288" s="3" t="s">
        <v>11742</v>
      </c>
      <c r="B9288" s="5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hidden="1" x14ac:dyDescent="0.3">
      <c r="A9289" s="3" t="s">
        <v>11744</v>
      </c>
      <c r="B9289" s="5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hidden="1" x14ac:dyDescent="0.3">
      <c r="A9290" s="3" t="s">
        <v>11746</v>
      </c>
      <c r="B9290" s="5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hidden="1" x14ac:dyDescent="0.3">
      <c r="A9291" s="3" t="s">
        <v>11747</v>
      </c>
      <c r="B9291" s="5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hidden="1" x14ac:dyDescent="0.3">
      <c r="A9292" s="3" t="s">
        <v>11749</v>
      </c>
      <c r="B9292" s="5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hidden="1" x14ac:dyDescent="0.3">
      <c r="A9293" s="3" t="s">
        <v>11750</v>
      </c>
      <c r="B9293" s="5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hidden="1" x14ac:dyDescent="0.3">
      <c r="A9294" s="3" t="s">
        <v>11751</v>
      </c>
      <c r="B9294" s="5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hidden="1" x14ac:dyDescent="0.3">
      <c r="A9295" s="3" t="s">
        <v>11752</v>
      </c>
      <c r="B9295" s="5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hidden="1" x14ac:dyDescent="0.3">
      <c r="A9296" s="3" t="s">
        <v>11753</v>
      </c>
      <c r="B9296" s="5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hidden="1" x14ac:dyDescent="0.3">
      <c r="A9297" s="3" t="s">
        <v>11754</v>
      </c>
      <c r="B9297" s="5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hidden="1" x14ac:dyDescent="0.3">
      <c r="A9298" s="3" t="s">
        <v>11755</v>
      </c>
      <c r="B9298" s="5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hidden="1" x14ac:dyDescent="0.3">
      <c r="A9299" s="3" t="s">
        <v>11756</v>
      </c>
      <c r="B9299" s="5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hidden="1" x14ac:dyDescent="0.3">
      <c r="A9300" s="3" t="s">
        <v>11757</v>
      </c>
      <c r="B9300" s="5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hidden="1" x14ac:dyDescent="0.3">
      <c r="A9301" s="3" t="s">
        <v>11758</v>
      </c>
      <c r="B9301" s="5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hidden="1" x14ac:dyDescent="0.3">
      <c r="A9302" s="3" t="s">
        <v>11759</v>
      </c>
      <c r="B9302" s="5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hidden="1" x14ac:dyDescent="0.3">
      <c r="A9303" s="3" t="s">
        <v>11760</v>
      </c>
      <c r="B9303" s="5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hidden="1" x14ac:dyDescent="0.3">
      <c r="A9304" s="3" t="s">
        <v>11761</v>
      </c>
      <c r="B9304" s="5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hidden="1" x14ac:dyDescent="0.3">
      <c r="A9305" s="3" t="s">
        <v>11762</v>
      </c>
      <c r="B9305" s="5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hidden="1" x14ac:dyDescent="0.3">
      <c r="A9306" s="3" t="s">
        <v>11763</v>
      </c>
      <c r="B9306" s="5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hidden="1" x14ac:dyDescent="0.3">
      <c r="A9307" s="3" t="s">
        <v>11764</v>
      </c>
      <c r="B9307" s="5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hidden="1" x14ac:dyDescent="0.3">
      <c r="A9308" s="3" t="s">
        <v>11765</v>
      </c>
      <c r="B9308" s="5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hidden="1" x14ac:dyDescent="0.3">
      <c r="A9309" s="3" t="s">
        <v>11766</v>
      </c>
      <c r="B9309" s="5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hidden="1" x14ac:dyDescent="0.3">
      <c r="A9310" s="3" t="s">
        <v>11767</v>
      </c>
      <c r="B9310" s="5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hidden="1" x14ac:dyDescent="0.3">
      <c r="A9311" s="3" t="s">
        <v>11768</v>
      </c>
      <c r="B9311" s="5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hidden="1" x14ac:dyDescent="0.3">
      <c r="A9312" s="3" t="s">
        <v>11769</v>
      </c>
      <c r="B9312" s="5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hidden="1" x14ac:dyDescent="0.3">
      <c r="A9313" s="3" t="s">
        <v>11770</v>
      </c>
      <c r="B9313" s="5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hidden="1" x14ac:dyDescent="0.3">
      <c r="A9314" s="3" t="s">
        <v>11771</v>
      </c>
      <c r="B9314" s="5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hidden="1" x14ac:dyDescent="0.3">
      <c r="A9315" s="3" t="s">
        <v>11772</v>
      </c>
      <c r="B9315" s="5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hidden="1" x14ac:dyDescent="0.3">
      <c r="A9316" s="3" t="s">
        <v>11773</v>
      </c>
      <c r="B9316" s="5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hidden="1" x14ac:dyDescent="0.3">
      <c r="A9317" s="3" t="s">
        <v>11774</v>
      </c>
      <c r="B9317" s="5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hidden="1" x14ac:dyDescent="0.3">
      <c r="A9318" s="3" t="s">
        <v>11775</v>
      </c>
      <c r="B9318" s="5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hidden="1" x14ac:dyDescent="0.3">
      <c r="A9319" s="3" t="s">
        <v>11776</v>
      </c>
      <c r="B9319" s="5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hidden="1" x14ac:dyDescent="0.3">
      <c r="A9320" s="3" t="s">
        <v>11777</v>
      </c>
      <c r="B9320" s="5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hidden="1" x14ac:dyDescent="0.3">
      <c r="A9321" s="3" t="s">
        <v>11778</v>
      </c>
      <c r="B9321" s="5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hidden="1" x14ac:dyDescent="0.3">
      <c r="A9322" s="3" t="s">
        <v>11779</v>
      </c>
      <c r="B9322" s="5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hidden="1" x14ac:dyDescent="0.3">
      <c r="A9323" s="3" t="s">
        <v>11780</v>
      </c>
      <c r="B9323" s="5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hidden="1" x14ac:dyDescent="0.3">
      <c r="A9324" s="3" t="s">
        <v>11781</v>
      </c>
      <c r="B9324" s="5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hidden="1" x14ac:dyDescent="0.3">
      <c r="A9325" s="3" t="s">
        <v>11782</v>
      </c>
      <c r="B9325" s="5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hidden="1" x14ac:dyDescent="0.3">
      <c r="A9326" s="3" t="s">
        <v>11783</v>
      </c>
      <c r="B9326" s="5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hidden="1" x14ac:dyDescent="0.3">
      <c r="A9327" s="3" t="s">
        <v>11784</v>
      </c>
      <c r="B9327" s="5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hidden="1" x14ac:dyDescent="0.3">
      <c r="A9328" s="3" t="s">
        <v>11785</v>
      </c>
      <c r="B9328" s="5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hidden="1" x14ac:dyDescent="0.3">
      <c r="A9329" s="3" t="s">
        <v>11786</v>
      </c>
      <c r="B9329" s="5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hidden="1" x14ac:dyDescent="0.3">
      <c r="A9330" s="3" t="s">
        <v>11787</v>
      </c>
      <c r="B9330" s="5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hidden="1" x14ac:dyDescent="0.3">
      <c r="A9331" s="3" t="s">
        <v>11788</v>
      </c>
      <c r="B9331" s="5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hidden="1" x14ac:dyDescent="0.3">
      <c r="A9332" s="3" t="s">
        <v>11789</v>
      </c>
      <c r="B9332" s="5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hidden="1" x14ac:dyDescent="0.3">
      <c r="A9333" s="3" t="s">
        <v>11790</v>
      </c>
      <c r="B9333" s="5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hidden="1" x14ac:dyDescent="0.3">
      <c r="A9334" s="3" t="s">
        <v>11791</v>
      </c>
      <c r="B9334" s="5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hidden="1" x14ac:dyDescent="0.3">
      <c r="A9335" s="3" t="s">
        <v>11792</v>
      </c>
      <c r="B9335" s="5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hidden="1" x14ac:dyDescent="0.3">
      <c r="A9336" s="3" t="s">
        <v>11793</v>
      </c>
      <c r="B9336" s="5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hidden="1" x14ac:dyDescent="0.3">
      <c r="A9337" s="3" t="s">
        <v>11794</v>
      </c>
      <c r="B9337" s="5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hidden="1" x14ac:dyDescent="0.3">
      <c r="A9338" s="3" t="s">
        <v>11795</v>
      </c>
      <c r="B9338" s="5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hidden="1" x14ac:dyDescent="0.3">
      <c r="A9339" s="3" t="s">
        <v>11796</v>
      </c>
      <c r="B9339" s="5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hidden="1" x14ac:dyDescent="0.3">
      <c r="A9340" s="3" t="s">
        <v>11797</v>
      </c>
      <c r="B9340" s="5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hidden="1" x14ac:dyDescent="0.3">
      <c r="A9341" s="3" t="s">
        <v>11798</v>
      </c>
      <c r="B9341" s="5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hidden="1" x14ac:dyDescent="0.3">
      <c r="A9342" s="3" t="s">
        <v>11799</v>
      </c>
      <c r="B9342" s="5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hidden="1" x14ac:dyDescent="0.3">
      <c r="A9343" s="3" t="s">
        <v>11800</v>
      </c>
      <c r="B9343" s="5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hidden="1" x14ac:dyDescent="0.3">
      <c r="A9344" s="3" t="s">
        <v>11801</v>
      </c>
      <c r="B9344" s="5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hidden="1" x14ac:dyDescent="0.3">
      <c r="A9345" s="3" t="s">
        <v>11802</v>
      </c>
      <c r="B9345" s="5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hidden="1" x14ac:dyDescent="0.3">
      <c r="A9346" s="3" t="s">
        <v>11803</v>
      </c>
      <c r="B9346" s="5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hidden="1" x14ac:dyDescent="0.3">
      <c r="A9347" s="3" t="s">
        <v>11804</v>
      </c>
      <c r="B9347" s="5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hidden="1" x14ac:dyDescent="0.3">
      <c r="A9348" s="3" t="s">
        <v>11805</v>
      </c>
      <c r="B9348" s="5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hidden="1" x14ac:dyDescent="0.3">
      <c r="A9349" s="3" t="s">
        <v>11806</v>
      </c>
      <c r="B9349" s="5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hidden="1" x14ac:dyDescent="0.3">
      <c r="A9350" s="3" t="s">
        <v>11807</v>
      </c>
      <c r="B9350" s="5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hidden="1" x14ac:dyDescent="0.3">
      <c r="A9351" s="3" t="s">
        <v>11808</v>
      </c>
      <c r="B9351" s="5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hidden="1" x14ac:dyDescent="0.3">
      <c r="A9352" s="3" t="s">
        <v>11809</v>
      </c>
      <c r="B9352" s="5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hidden="1" x14ac:dyDescent="0.3">
      <c r="A9353" s="3" t="s">
        <v>11810</v>
      </c>
      <c r="B9353" s="5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hidden="1" x14ac:dyDescent="0.3">
      <c r="A9354" s="3" t="s">
        <v>11811</v>
      </c>
      <c r="B9354" s="5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hidden="1" x14ac:dyDescent="0.3">
      <c r="A9355" s="3" t="s">
        <v>11812</v>
      </c>
      <c r="B9355" s="5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hidden="1" x14ac:dyDescent="0.3">
      <c r="A9356" s="3" t="s">
        <v>11813</v>
      </c>
      <c r="B9356" s="5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hidden="1" x14ac:dyDescent="0.3">
      <c r="A9357" s="3" t="s">
        <v>11814</v>
      </c>
      <c r="B9357" s="5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hidden="1" x14ac:dyDescent="0.3">
      <c r="A9358" s="3" t="s">
        <v>11815</v>
      </c>
      <c r="B9358" s="5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hidden="1" x14ac:dyDescent="0.3">
      <c r="A9359" s="3" t="s">
        <v>11816</v>
      </c>
      <c r="B9359" s="5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hidden="1" x14ac:dyDescent="0.3">
      <c r="A9360" s="3" t="s">
        <v>11818</v>
      </c>
      <c r="B9360" s="5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hidden="1" x14ac:dyDescent="0.3">
      <c r="A9361" s="3" t="s">
        <v>11819</v>
      </c>
      <c r="B9361" s="5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hidden="1" x14ac:dyDescent="0.3">
      <c r="A9362" s="3" t="s">
        <v>11820</v>
      </c>
      <c r="B9362" s="5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hidden="1" x14ac:dyDescent="0.3">
      <c r="A9363" s="3" t="s">
        <v>11821</v>
      </c>
      <c r="B9363" s="5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hidden="1" x14ac:dyDescent="0.3">
      <c r="A9364" s="3" t="s">
        <v>11822</v>
      </c>
      <c r="B9364" s="5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hidden="1" x14ac:dyDescent="0.3">
      <c r="A9365" s="3" t="s">
        <v>11823</v>
      </c>
      <c r="B9365" s="5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hidden="1" x14ac:dyDescent="0.3">
      <c r="A9366" s="3" t="s">
        <v>11824</v>
      </c>
      <c r="B9366" s="5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hidden="1" x14ac:dyDescent="0.3">
      <c r="A9367" s="3" t="s">
        <v>11825</v>
      </c>
      <c r="B9367" s="5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hidden="1" x14ac:dyDescent="0.3">
      <c r="A9368" s="3" t="s">
        <v>11827</v>
      </c>
      <c r="B9368" s="5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hidden="1" x14ac:dyDescent="0.3">
      <c r="A9369" s="3" t="s">
        <v>11829</v>
      </c>
      <c r="B9369" s="5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hidden="1" x14ac:dyDescent="0.3">
      <c r="A9370" s="3" t="s">
        <v>11830</v>
      </c>
      <c r="B9370" s="5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hidden="1" x14ac:dyDescent="0.3">
      <c r="A9371" s="3" t="s">
        <v>11831</v>
      </c>
      <c r="B9371" s="5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hidden="1" x14ac:dyDescent="0.3">
      <c r="A9372" s="3" t="s">
        <v>11832</v>
      </c>
      <c r="B9372" s="5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hidden="1" x14ac:dyDescent="0.3">
      <c r="A9373" s="3" t="s">
        <v>11834</v>
      </c>
      <c r="B9373" s="5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hidden="1" x14ac:dyDescent="0.3">
      <c r="A9374" s="3" t="s">
        <v>11835</v>
      </c>
      <c r="B9374" s="5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hidden="1" x14ac:dyDescent="0.3">
      <c r="A9375" s="3" t="s">
        <v>11836</v>
      </c>
      <c r="B9375" s="5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hidden="1" x14ac:dyDescent="0.3">
      <c r="A9376" s="3" t="s">
        <v>11837</v>
      </c>
      <c r="B9376" s="5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hidden="1" x14ac:dyDescent="0.3">
      <c r="A9377" s="3" t="s">
        <v>11838</v>
      </c>
      <c r="B9377" s="5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hidden="1" x14ac:dyDescent="0.3">
      <c r="A9378" s="3" t="s">
        <v>11839</v>
      </c>
      <c r="B9378" s="5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hidden="1" x14ac:dyDescent="0.3">
      <c r="A9379" s="3" t="s">
        <v>11840</v>
      </c>
      <c r="B9379" s="5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hidden="1" x14ac:dyDescent="0.3">
      <c r="A9380" s="3" t="s">
        <v>11841</v>
      </c>
      <c r="B9380" s="5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hidden="1" x14ac:dyDescent="0.3">
      <c r="A9381" s="3" t="s">
        <v>11842</v>
      </c>
      <c r="B9381" s="5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hidden="1" x14ac:dyDescent="0.3">
      <c r="A9382" s="3" t="s">
        <v>11843</v>
      </c>
      <c r="B9382" s="5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hidden="1" x14ac:dyDescent="0.3">
      <c r="A9383" s="3" t="s">
        <v>11844</v>
      </c>
      <c r="B9383" s="5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hidden="1" x14ac:dyDescent="0.3">
      <c r="A9384" s="3" t="s">
        <v>11845</v>
      </c>
      <c r="B9384" s="5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hidden="1" x14ac:dyDescent="0.3">
      <c r="A9385" s="3" t="s">
        <v>11846</v>
      </c>
      <c r="B9385" s="5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hidden="1" x14ac:dyDescent="0.3">
      <c r="A9386" s="3" t="s">
        <v>11848</v>
      </c>
      <c r="B9386" s="5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hidden="1" x14ac:dyDescent="0.3">
      <c r="A9387" s="3" t="s">
        <v>11849</v>
      </c>
      <c r="B9387" s="5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hidden="1" x14ac:dyDescent="0.3">
      <c r="A9388" s="3" t="s">
        <v>11850</v>
      </c>
      <c r="B9388" s="5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hidden="1" x14ac:dyDescent="0.3">
      <c r="A9389" s="3" t="s">
        <v>11851</v>
      </c>
      <c r="B9389" s="5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hidden="1" x14ac:dyDescent="0.3">
      <c r="A9390" s="3" t="s">
        <v>11852</v>
      </c>
      <c r="B9390" s="5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hidden="1" x14ac:dyDescent="0.3">
      <c r="A9391" s="3" t="s">
        <v>11853</v>
      </c>
      <c r="B9391" s="5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hidden="1" x14ac:dyDescent="0.3">
      <c r="A9392" s="3" t="s">
        <v>11854</v>
      </c>
      <c r="B9392" s="5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hidden="1" x14ac:dyDescent="0.3">
      <c r="A9393" s="3" t="s">
        <v>11855</v>
      </c>
      <c r="B9393" s="5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hidden="1" x14ac:dyDescent="0.3">
      <c r="A9394" s="3" t="s">
        <v>11856</v>
      </c>
      <c r="B9394" s="5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hidden="1" x14ac:dyDescent="0.3">
      <c r="A9395" s="3" t="s">
        <v>11857</v>
      </c>
      <c r="B9395" s="5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hidden="1" x14ac:dyDescent="0.3">
      <c r="A9396" s="3" t="s">
        <v>11858</v>
      </c>
      <c r="B9396" s="5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hidden="1" x14ac:dyDescent="0.3">
      <c r="A9397" s="3" t="s">
        <v>11859</v>
      </c>
      <c r="B9397" s="5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hidden="1" x14ac:dyDescent="0.3">
      <c r="A9398" s="3" t="s">
        <v>11860</v>
      </c>
      <c r="B9398" s="5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hidden="1" x14ac:dyDescent="0.3">
      <c r="A9399" s="3" t="s">
        <v>11861</v>
      </c>
      <c r="B9399" s="5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hidden="1" x14ac:dyDescent="0.3">
      <c r="A9400" s="3" t="s">
        <v>11862</v>
      </c>
      <c r="B9400" s="5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hidden="1" x14ac:dyDescent="0.3">
      <c r="A9401" s="3" t="s">
        <v>11863</v>
      </c>
      <c r="B9401" s="5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hidden="1" x14ac:dyDescent="0.3">
      <c r="A9402" s="3" t="s">
        <v>11864</v>
      </c>
      <c r="B9402" s="5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hidden="1" x14ac:dyDescent="0.3">
      <c r="A9403" s="3" t="s">
        <v>11865</v>
      </c>
      <c r="B9403" s="5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hidden="1" x14ac:dyDescent="0.3">
      <c r="A9404" s="3" t="s">
        <v>11866</v>
      </c>
      <c r="B9404" s="5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hidden="1" x14ac:dyDescent="0.3">
      <c r="A9405" s="3" t="s">
        <v>11867</v>
      </c>
      <c r="B9405" s="5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hidden="1" x14ac:dyDescent="0.3">
      <c r="A9406" s="3" t="s">
        <v>11869</v>
      </c>
      <c r="B9406" s="5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hidden="1" x14ac:dyDescent="0.3">
      <c r="A9407" s="3" t="s">
        <v>11870</v>
      </c>
      <c r="B9407" s="5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hidden="1" x14ac:dyDescent="0.3">
      <c r="A9408" s="3" t="s">
        <v>11871</v>
      </c>
      <c r="B9408" s="5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hidden="1" x14ac:dyDescent="0.3">
      <c r="A9409" s="3" t="s">
        <v>11872</v>
      </c>
      <c r="B9409" s="5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hidden="1" x14ac:dyDescent="0.3">
      <c r="A9410" s="3" t="s">
        <v>11873</v>
      </c>
      <c r="B9410" s="5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hidden="1" x14ac:dyDescent="0.3">
      <c r="A9411" s="3" t="s">
        <v>11874</v>
      </c>
      <c r="B9411" s="5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hidden="1" x14ac:dyDescent="0.3">
      <c r="A9412" s="3" t="s">
        <v>11875</v>
      </c>
      <c r="B9412" s="5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hidden="1" x14ac:dyDescent="0.3">
      <c r="A9413" s="3" t="s">
        <v>11876</v>
      </c>
      <c r="B9413" s="5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hidden="1" x14ac:dyDescent="0.3">
      <c r="A9414" s="3" t="s">
        <v>11877</v>
      </c>
      <c r="B9414" s="5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hidden="1" x14ac:dyDescent="0.3">
      <c r="A9415" s="3" t="s">
        <v>11878</v>
      </c>
      <c r="B9415" s="5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hidden="1" x14ac:dyDescent="0.3">
      <c r="A9416" s="3" t="s">
        <v>11879</v>
      </c>
      <c r="B9416" s="5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hidden="1" x14ac:dyDescent="0.3">
      <c r="A9417" s="3" t="s">
        <v>11880</v>
      </c>
      <c r="B9417" s="5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hidden="1" x14ac:dyDescent="0.3">
      <c r="A9418" s="3" t="s">
        <v>11881</v>
      </c>
      <c r="B9418" s="5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hidden="1" x14ac:dyDescent="0.3">
      <c r="A9419" s="3" t="s">
        <v>11883</v>
      </c>
      <c r="B9419" s="5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hidden="1" x14ac:dyDescent="0.3">
      <c r="A9420" s="3" t="s">
        <v>11884</v>
      </c>
      <c r="B9420" s="5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hidden="1" x14ac:dyDescent="0.3">
      <c r="A9421" s="3" t="s">
        <v>11885</v>
      </c>
      <c r="B9421" s="5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hidden="1" x14ac:dyDescent="0.3">
      <c r="A9422" s="3" t="s">
        <v>11886</v>
      </c>
      <c r="B9422" s="5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hidden="1" x14ac:dyDescent="0.3">
      <c r="A9423" s="3" t="s">
        <v>11887</v>
      </c>
      <c r="B9423" s="5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hidden="1" x14ac:dyDescent="0.3">
      <c r="A9424" s="3" t="s">
        <v>11888</v>
      </c>
      <c r="B9424" s="5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hidden="1" x14ac:dyDescent="0.3">
      <c r="A9425" s="3" t="s">
        <v>11889</v>
      </c>
      <c r="B9425" s="5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hidden="1" x14ac:dyDescent="0.3">
      <c r="A9426" s="3" t="s">
        <v>11890</v>
      </c>
      <c r="B9426" s="5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hidden="1" x14ac:dyDescent="0.3">
      <c r="A9427" s="3" t="s">
        <v>11891</v>
      </c>
      <c r="B9427" s="5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hidden="1" x14ac:dyDescent="0.3">
      <c r="A9428" s="3" t="s">
        <v>11892</v>
      </c>
      <c r="B9428" s="5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hidden="1" x14ac:dyDescent="0.3">
      <c r="A9429" s="3" t="s">
        <v>11893</v>
      </c>
      <c r="B9429" s="5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hidden="1" x14ac:dyDescent="0.3">
      <c r="A9430" s="3" t="s">
        <v>11894</v>
      </c>
      <c r="B9430" s="5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hidden="1" x14ac:dyDescent="0.3">
      <c r="A9431" s="3" t="s">
        <v>11895</v>
      </c>
      <c r="B9431" s="5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hidden="1" x14ac:dyDescent="0.3">
      <c r="A9432" s="3" t="s">
        <v>11896</v>
      </c>
      <c r="B9432" s="5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hidden="1" x14ac:dyDescent="0.3">
      <c r="A9433" s="3" t="s">
        <v>11897</v>
      </c>
      <c r="B9433" s="5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hidden="1" x14ac:dyDescent="0.3">
      <c r="A9434" s="3" t="s">
        <v>11898</v>
      </c>
      <c r="B9434" s="5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hidden="1" x14ac:dyDescent="0.3">
      <c r="A9435" s="3" t="s">
        <v>11899</v>
      </c>
      <c r="B9435" s="5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hidden="1" x14ac:dyDescent="0.3">
      <c r="A9436" s="3" t="s">
        <v>11900</v>
      </c>
      <c r="B9436" s="5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hidden="1" x14ac:dyDescent="0.3">
      <c r="A9437" s="3" t="s">
        <v>11901</v>
      </c>
      <c r="B9437" s="5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hidden="1" x14ac:dyDescent="0.3">
      <c r="A9438" s="3" t="s">
        <v>11902</v>
      </c>
      <c r="B9438" s="5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hidden="1" x14ac:dyDescent="0.3">
      <c r="A9439" s="3" t="s">
        <v>11903</v>
      </c>
      <c r="B9439" s="5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hidden="1" x14ac:dyDescent="0.3">
      <c r="A9440" s="3" t="s">
        <v>11904</v>
      </c>
      <c r="B9440" s="5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hidden="1" x14ac:dyDescent="0.3">
      <c r="A9441" s="3" t="s">
        <v>11906</v>
      </c>
      <c r="B9441" s="5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hidden="1" x14ac:dyDescent="0.3">
      <c r="A9442" s="3" t="s">
        <v>11907</v>
      </c>
      <c r="B9442" s="5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hidden="1" x14ac:dyDescent="0.3">
      <c r="A9443" s="3" t="s">
        <v>11908</v>
      </c>
      <c r="B9443" s="5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hidden="1" x14ac:dyDescent="0.3">
      <c r="A9444" s="3" t="s">
        <v>11909</v>
      </c>
      <c r="B9444" s="5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hidden="1" x14ac:dyDescent="0.3">
      <c r="A9445" s="3" t="s">
        <v>11910</v>
      </c>
      <c r="B9445" s="5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hidden="1" x14ac:dyDescent="0.3">
      <c r="A9446" s="3" t="s">
        <v>11911</v>
      </c>
      <c r="B9446" s="5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hidden="1" x14ac:dyDescent="0.3">
      <c r="A9447" s="3" t="s">
        <v>11912</v>
      </c>
      <c r="B9447" s="5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hidden="1" x14ac:dyDescent="0.3">
      <c r="A9448" s="3" t="s">
        <v>11913</v>
      </c>
      <c r="B9448" s="5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hidden="1" x14ac:dyDescent="0.3">
      <c r="A9449" s="3" t="s">
        <v>11914</v>
      </c>
      <c r="B9449" s="5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hidden="1" x14ac:dyDescent="0.3">
      <c r="A9450" s="3" t="s">
        <v>11915</v>
      </c>
      <c r="B9450" s="5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hidden="1" x14ac:dyDescent="0.3">
      <c r="A9451" s="3" t="s">
        <v>11916</v>
      </c>
      <c r="B9451" s="5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hidden="1" x14ac:dyDescent="0.3">
      <c r="A9452" s="3" t="s">
        <v>11917</v>
      </c>
      <c r="B9452" s="5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hidden="1" x14ac:dyDescent="0.3">
      <c r="A9453" s="3" t="s">
        <v>11918</v>
      </c>
      <c r="B9453" s="5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hidden="1" x14ac:dyDescent="0.3">
      <c r="A9454" s="3" t="s">
        <v>11919</v>
      </c>
      <c r="B9454" s="5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hidden="1" x14ac:dyDescent="0.3">
      <c r="A9455" s="3" t="s">
        <v>11920</v>
      </c>
      <c r="B9455" s="5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hidden="1" x14ac:dyDescent="0.3">
      <c r="A9456" s="3" t="s">
        <v>11922</v>
      </c>
      <c r="B9456" s="5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hidden="1" x14ac:dyDescent="0.3">
      <c r="A9457" s="3" t="s">
        <v>11923</v>
      </c>
      <c r="B9457" s="5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hidden="1" x14ac:dyDescent="0.3">
      <c r="A9458" s="3" t="s">
        <v>11924</v>
      </c>
      <c r="B9458" s="5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hidden="1" x14ac:dyDescent="0.3">
      <c r="A9459" s="3" t="s">
        <v>11925</v>
      </c>
      <c r="B9459" s="5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hidden="1" x14ac:dyDescent="0.3">
      <c r="A9460" s="3" t="s">
        <v>11926</v>
      </c>
      <c r="B9460" s="5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hidden="1" x14ac:dyDescent="0.3">
      <c r="A9461" s="3" t="s">
        <v>11927</v>
      </c>
      <c r="B9461" s="5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hidden="1" x14ac:dyDescent="0.3">
      <c r="A9462" s="3" t="s">
        <v>11928</v>
      </c>
      <c r="B9462" s="5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hidden="1" x14ac:dyDescent="0.3">
      <c r="A9463" s="3" t="s">
        <v>11929</v>
      </c>
      <c r="B9463" s="5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hidden="1" x14ac:dyDescent="0.3">
      <c r="A9464" s="3" t="s">
        <v>11930</v>
      </c>
      <c r="B9464" s="5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hidden="1" x14ac:dyDescent="0.3">
      <c r="A9465" s="3" t="s">
        <v>11932</v>
      </c>
      <c r="B9465" s="5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hidden="1" x14ac:dyDescent="0.3">
      <c r="A9466" s="3" t="s">
        <v>11933</v>
      </c>
      <c r="B9466" s="5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hidden="1" x14ac:dyDescent="0.3">
      <c r="A9467" s="3" t="s">
        <v>11934</v>
      </c>
      <c r="B9467" s="5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hidden="1" x14ac:dyDescent="0.3">
      <c r="A9468" s="3" t="s">
        <v>11935</v>
      </c>
      <c r="B9468" s="5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hidden="1" x14ac:dyDescent="0.3">
      <c r="A9469" s="3" t="s">
        <v>11936</v>
      </c>
      <c r="B9469" s="5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hidden="1" x14ac:dyDescent="0.3">
      <c r="A9470" s="3" t="s">
        <v>11938</v>
      </c>
      <c r="B9470" s="5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hidden="1" x14ac:dyDescent="0.3">
      <c r="A9471" s="3" t="s">
        <v>11939</v>
      </c>
      <c r="B9471" s="5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hidden="1" x14ac:dyDescent="0.3">
      <c r="A9472" s="3" t="s">
        <v>11940</v>
      </c>
      <c r="B9472" s="5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hidden="1" x14ac:dyDescent="0.3">
      <c r="A9473" s="3" t="s">
        <v>11941</v>
      </c>
      <c r="B9473" s="5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hidden="1" x14ac:dyDescent="0.3">
      <c r="A9474" s="3" t="s">
        <v>11942</v>
      </c>
      <c r="B9474" s="5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hidden="1" x14ac:dyDescent="0.3">
      <c r="A9475" s="3" t="s">
        <v>11943</v>
      </c>
      <c r="B9475" s="5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hidden="1" x14ac:dyDescent="0.3">
      <c r="A9476" s="3" t="s">
        <v>11944</v>
      </c>
      <c r="B9476" s="5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hidden="1" x14ac:dyDescent="0.3">
      <c r="A9477" s="3" t="s">
        <v>11945</v>
      </c>
      <c r="B9477" s="5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hidden="1" x14ac:dyDescent="0.3">
      <c r="A9478" s="3" t="s">
        <v>11946</v>
      </c>
      <c r="B9478" s="5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hidden="1" x14ac:dyDescent="0.3">
      <c r="A9479" s="3" t="s">
        <v>11947</v>
      </c>
      <c r="B9479" s="5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hidden="1" x14ac:dyDescent="0.3">
      <c r="A9480" s="3" t="s">
        <v>11948</v>
      </c>
      <c r="B9480" s="5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hidden="1" x14ac:dyDescent="0.3">
      <c r="A9481" s="3" t="s">
        <v>11949</v>
      </c>
      <c r="B9481" s="5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hidden="1" x14ac:dyDescent="0.3">
      <c r="A9482" s="3" t="s">
        <v>11950</v>
      </c>
      <c r="B9482" s="5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hidden="1" x14ac:dyDescent="0.3">
      <c r="A9483" s="3" t="s">
        <v>11951</v>
      </c>
      <c r="B9483" s="5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hidden="1" x14ac:dyDescent="0.3">
      <c r="A9484" s="3" t="s">
        <v>11952</v>
      </c>
      <c r="B9484" s="5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hidden="1" x14ac:dyDescent="0.3">
      <c r="A9485" s="3" t="s">
        <v>11953</v>
      </c>
      <c r="B9485" s="5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hidden="1" x14ac:dyDescent="0.3">
      <c r="A9486" s="3" t="s">
        <v>11954</v>
      </c>
      <c r="B9486" s="5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hidden="1" x14ac:dyDescent="0.3">
      <c r="A9487" s="3" t="s">
        <v>11955</v>
      </c>
      <c r="B9487" s="5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hidden="1" x14ac:dyDescent="0.3">
      <c r="A9488" s="3" t="s">
        <v>11956</v>
      </c>
      <c r="B9488" s="5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hidden="1" x14ac:dyDescent="0.3">
      <c r="A9489" s="3" t="s">
        <v>11957</v>
      </c>
      <c r="B9489" s="5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hidden="1" x14ac:dyDescent="0.3">
      <c r="A9490" s="3" t="s">
        <v>11958</v>
      </c>
      <c r="B9490" s="5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hidden="1" x14ac:dyDescent="0.3">
      <c r="A9491" s="3" t="s">
        <v>11959</v>
      </c>
      <c r="B9491" s="5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hidden="1" x14ac:dyDescent="0.3">
      <c r="A9492" s="3" t="s">
        <v>11960</v>
      </c>
      <c r="B9492" s="5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hidden="1" x14ac:dyDescent="0.3">
      <c r="A9493" s="3" t="s">
        <v>11961</v>
      </c>
      <c r="B9493" s="5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hidden="1" x14ac:dyDescent="0.3">
      <c r="A9494" s="3" t="s">
        <v>11962</v>
      </c>
      <c r="B9494" s="5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hidden="1" x14ac:dyDescent="0.3">
      <c r="A9495" s="3" t="s">
        <v>11963</v>
      </c>
      <c r="B9495" s="5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hidden="1" x14ac:dyDescent="0.3">
      <c r="A9496" s="3" t="s">
        <v>11964</v>
      </c>
      <c r="B9496" s="5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hidden="1" x14ac:dyDescent="0.3">
      <c r="A9497" s="3" t="s">
        <v>11965</v>
      </c>
      <c r="B9497" s="5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hidden="1" x14ac:dyDescent="0.3">
      <c r="A9498" s="3" t="s">
        <v>11967</v>
      </c>
      <c r="B9498" s="5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hidden="1" x14ac:dyDescent="0.3">
      <c r="A9499" s="3" t="s">
        <v>11968</v>
      </c>
      <c r="B9499" s="5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hidden="1" x14ac:dyDescent="0.3">
      <c r="A9500" s="3" t="s">
        <v>11969</v>
      </c>
      <c r="B9500" s="5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hidden="1" x14ac:dyDescent="0.3">
      <c r="A9501" s="3" t="s">
        <v>11970</v>
      </c>
      <c r="B9501" s="5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hidden="1" x14ac:dyDescent="0.3">
      <c r="A9502" s="3" t="s">
        <v>11971</v>
      </c>
      <c r="B9502" s="5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hidden="1" x14ac:dyDescent="0.3">
      <c r="A9503" s="3" t="s">
        <v>11972</v>
      </c>
      <c r="B9503" s="5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hidden="1" x14ac:dyDescent="0.3">
      <c r="A9504" s="3" t="s">
        <v>11973</v>
      </c>
      <c r="B9504" s="5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hidden="1" x14ac:dyDescent="0.3">
      <c r="A9505" s="3" t="s">
        <v>11974</v>
      </c>
      <c r="B9505" s="5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hidden="1" x14ac:dyDescent="0.3">
      <c r="A9506" s="3" t="s">
        <v>11975</v>
      </c>
      <c r="B9506" s="5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hidden="1" x14ac:dyDescent="0.3">
      <c r="A9507" s="3" t="s">
        <v>11976</v>
      </c>
      <c r="B9507" s="5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hidden="1" x14ac:dyDescent="0.3">
      <c r="A9508" s="3" t="s">
        <v>11977</v>
      </c>
      <c r="B9508" s="5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hidden="1" x14ac:dyDescent="0.3">
      <c r="A9509" s="3" t="s">
        <v>11978</v>
      </c>
      <c r="B9509" s="5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hidden="1" x14ac:dyDescent="0.3">
      <c r="A9510" s="3" t="s">
        <v>11979</v>
      </c>
      <c r="B9510" s="5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hidden="1" x14ac:dyDescent="0.3">
      <c r="A9511" s="3" t="s">
        <v>11980</v>
      </c>
      <c r="B9511" s="5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hidden="1" x14ac:dyDescent="0.3">
      <c r="A9512" s="3" t="s">
        <v>11981</v>
      </c>
      <c r="B9512" s="5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hidden="1" x14ac:dyDescent="0.3">
      <c r="A9513" s="3" t="s">
        <v>11982</v>
      </c>
      <c r="B9513" s="5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hidden="1" x14ac:dyDescent="0.3">
      <c r="A9514" s="3" t="s">
        <v>11983</v>
      </c>
      <c r="B9514" s="5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hidden="1" x14ac:dyDescent="0.3">
      <c r="A9515" s="3" t="s">
        <v>11984</v>
      </c>
      <c r="B9515" s="5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hidden="1" x14ac:dyDescent="0.3">
      <c r="A9516" s="3" t="s">
        <v>11985</v>
      </c>
      <c r="B9516" s="5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hidden="1" x14ac:dyDescent="0.3">
      <c r="A9517" s="3" t="s">
        <v>11986</v>
      </c>
      <c r="B9517" s="5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hidden="1" x14ac:dyDescent="0.3">
      <c r="A9518" s="3" t="s">
        <v>11987</v>
      </c>
      <c r="B9518" s="5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hidden="1" x14ac:dyDescent="0.3">
      <c r="A9519" s="3" t="s">
        <v>11988</v>
      </c>
      <c r="B9519" s="5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hidden="1" x14ac:dyDescent="0.3">
      <c r="A9520" s="3" t="s">
        <v>11989</v>
      </c>
      <c r="B9520" s="5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hidden="1" x14ac:dyDescent="0.3">
      <c r="A9521" s="3" t="s">
        <v>11990</v>
      </c>
      <c r="B9521" s="5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hidden="1" x14ac:dyDescent="0.3">
      <c r="A9522" s="3" t="s">
        <v>11991</v>
      </c>
      <c r="B9522" s="5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hidden="1" x14ac:dyDescent="0.3">
      <c r="A9523" s="3" t="s">
        <v>11992</v>
      </c>
      <c r="B9523" s="5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hidden="1" x14ac:dyDescent="0.3">
      <c r="A9524" s="3" t="s">
        <v>11993</v>
      </c>
      <c r="B9524" s="5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hidden="1" x14ac:dyDescent="0.3">
      <c r="A9525" s="3" t="s">
        <v>11994</v>
      </c>
      <c r="B9525" s="5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hidden="1" x14ac:dyDescent="0.3">
      <c r="A9526" s="3" t="s">
        <v>11995</v>
      </c>
      <c r="B9526" s="5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hidden="1" x14ac:dyDescent="0.3">
      <c r="A9527" s="3" t="s">
        <v>11996</v>
      </c>
      <c r="B9527" s="5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hidden="1" x14ac:dyDescent="0.3">
      <c r="A9528" s="3" t="s">
        <v>11997</v>
      </c>
      <c r="B9528" s="5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hidden="1" x14ac:dyDescent="0.3">
      <c r="A9529" s="3" t="s">
        <v>11998</v>
      </c>
      <c r="B9529" s="5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hidden="1" x14ac:dyDescent="0.3">
      <c r="A9530" s="3" t="s">
        <v>12000</v>
      </c>
      <c r="B9530" s="5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hidden="1" x14ac:dyDescent="0.3">
      <c r="A9531" s="3" t="s">
        <v>12002</v>
      </c>
      <c r="B9531" s="5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hidden="1" x14ac:dyDescent="0.3">
      <c r="A9532" s="3" t="s">
        <v>12003</v>
      </c>
      <c r="B9532" s="5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hidden="1" x14ac:dyDescent="0.3">
      <c r="A9533" s="3" t="s">
        <v>12004</v>
      </c>
      <c r="B9533" s="5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hidden="1" x14ac:dyDescent="0.3">
      <c r="A9534" s="3" t="s">
        <v>12005</v>
      </c>
      <c r="B9534" s="5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hidden="1" x14ac:dyDescent="0.3">
      <c r="A9535" s="3" t="s">
        <v>12006</v>
      </c>
      <c r="B9535" s="5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hidden="1" x14ac:dyDescent="0.3">
      <c r="A9536" s="3" t="s">
        <v>12007</v>
      </c>
      <c r="B9536" s="5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hidden="1" x14ac:dyDescent="0.3">
      <c r="A9537" s="3" t="s">
        <v>12008</v>
      </c>
      <c r="B9537" s="5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hidden="1" x14ac:dyDescent="0.3">
      <c r="A9538" s="3" t="s">
        <v>12010</v>
      </c>
      <c r="B9538" s="5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hidden="1" x14ac:dyDescent="0.3">
      <c r="A9539" s="3" t="s">
        <v>12011</v>
      </c>
      <c r="B9539" s="5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hidden="1" x14ac:dyDescent="0.3">
      <c r="A9540" s="3" t="s">
        <v>12012</v>
      </c>
      <c r="B9540" s="5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hidden="1" x14ac:dyDescent="0.3">
      <c r="A9541" s="3" t="s">
        <v>12013</v>
      </c>
      <c r="B9541" s="5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hidden="1" x14ac:dyDescent="0.3">
      <c r="A9542" s="3" t="s">
        <v>12014</v>
      </c>
      <c r="B9542" s="5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hidden="1" x14ac:dyDescent="0.3">
      <c r="A9543" s="3" t="s">
        <v>12015</v>
      </c>
      <c r="B9543" s="5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hidden="1" x14ac:dyDescent="0.3">
      <c r="A9544" s="3" t="s">
        <v>12016</v>
      </c>
      <c r="B9544" s="5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hidden="1" x14ac:dyDescent="0.3">
      <c r="A9545" s="3" t="s">
        <v>12017</v>
      </c>
      <c r="B9545" s="5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hidden="1" x14ac:dyDescent="0.3">
      <c r="A9546" s="3" t="s">
        <v>12018</v>
      </c>
      <c r="B9546" s="5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hidden="1" x14ac:dyDescent="0.3">
      <c r="A9547" s="3" t="s">
        <v>12019</v>
      </c>
      <c r="B9547" s="5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hidden="1" x14ac:dyDescent="0.3">
      <c r="A9548" s="3" t="s">
        <v>12020</v>
      </c>
      <c r="B9548" s="5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hidden="1" x14ac:dyDescent="0.3">
      <c r="A9549" s="3" t="s">
        <v>12022</v>
      </c>
      <c r="B9549" s="5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hidden="1" x14ac:dyDescent="0.3">
      <c r="A9550" s="3" t="s">
        <v>12023</v>
      </c>
      <c r="B9550" s="5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hidden="1" x14ac:dyDescent="0.3">
      <c r="A9551" s="3" t="s">
        <v>12024</v>
      </c>
      <c r="B9551" s="5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hidden="1" x14ac:dyDescent="0.3">
      <c r="A9552" s="3" t="s">
        <v>12025</v>
      </c>
      <c r="B9552" s="5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hidden="1" x14ac:dyDescent="0.3">
      <c r="A9553" s="3" t="s">
        <v>12026</v>
      </c>
      <c r="B9553" s="5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hidden="1" x14ac:dyDescent="0.3">
      <c r="A9554" s="3" t="s">
        <v>12027</v>
      </c>
      <c r="B9554" s="5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hidden="1" x14ac:dyDescent="0.3">
      <c r="A9555" s="3" t="s">
        <v>12028</v>
      </c>
      <c r="B9555" s="5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hidden="1" x14ac:dyDescent="0.3">
      <c r="A9556" s="3" t="s">
        <v>12029</v>
      </c>
      <c r="B9556" s="5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hidden="1" x14ac:dyDescent="0.3">
      <c r="A9557" s="3" t="s">
        <v>12030</v>
      </c>
      <c r="B9557" s="5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hidden="1" x14ac:dyDescent="0.3">
      <c r="A9558" s="3" t="s">
        <v>12031</v>
      </c>
      <c r="B9558" s="5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hidden="1" x14ac:dyDescent="0.3">
      <c r="A9559" s="3" t="s">
        <v>12032</v>
      </c>
      <c r="B9559" s="5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hidden="1" x14ac:dyDescent="0.3">
      <c r="A9560" s="3" t="s">
        <v>12033</v>
      </c>
      <c r="B9560" s="5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hidden="1" x14ac:dyDescent="0.3">
      <c r="A9561" s="3" t="s">
        <v>12034</v>
      </c>
      <c r="B9561" s="5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hidden="1" x14ac:dyDescent="0.3">
      <c r="A9562" s="3" t="s">
        <v>12035</v>
      </c>
      <c r="B9562" s="5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hidden="1" x14ac:dyDescent="0.3">
      <c r="A9563" s="3" t="s">
        <v>12036</v>
      </c>
      <c r="B9563" s="5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hidden="1" x14ac:dyDescent="0.3">
      <c r="A9564" s="3" t="s">
        <v>12037</v>
      </c>
      <c r="B9564" s="5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hidden="1" x14ac:dyDescent="0.3">
      <c r="A9565" s="3" t="s">
        <v>12038</v>
      </c>
      <c r="B9565" s="5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hidden="1" x14ac:dyDescent="0.3">
      <c r="A9566" s="3" t="s">
        <v>12039</v>
      </c>
      <c r="B9566" s="5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hidden="1" x14ac:dyDescent="0.3">
      <c r="A9567" s="3" t="s">
        <v>12040</v>
      </c>
      <c r="B9567" s="5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hidden="1" x14ac:dyDescent="0.3">
      <c r="A9568" s="3" t="s">
        <v>12041</v>
      </c>
      <c r="B9568" s="5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hidden="1" x14ac:dyDescent="0.3">
      <c r="A9569" s="3" t="s">
        <v>12042</v>
      </c>
      <c r="B9569" s="5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hidden="1" x14ac:dyDescent="0.3">
      <c r="A9570" s="3" t="s">
        <v>12043</v>
      </c>
      <c r="B9570" s="5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hidden="1" x14ac:dyDescent="0.3">
      <c r="A9571" s="3" t="s">
        <v>12044</v>
      </c>
      <c r="B9571" s="5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hidden="1" x14ac:dyDescent="0.3">
      <c r="A9572" s="3" t="s">
        <v>12045</v>
      </c>
      <c r="B9572" s="5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hidden="1" x14ac:dyDescent="0.3">
      <c r="A9573" s="3" t="s">
        <v>12046</v>
      </c>
      <c r="B9573" s="5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hidden="1" x14ac:dyDescent="0.3">
      <c r="A9574" s="3" t="s">
        <v>12047</v>
      </c>
      <c r="B9574" s="5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hidden="1" x14ac:dyDescent="0.3">
      <c r="A9575" s="3" t="s">
        <v>12048</v>
      </c>
      <c r="B9575" s="5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hidden="1" x14ac:dyDescent="0.3">
      <c r="A9576" s="3" t="s">
        <v>12049</v>
      </c>
      <c r="B9576" s="5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hidden="1" x14ac:dyDescent="0.3">
      <c r="A9577" s="3" t="s">
        <v>12050</v>
      </c>
      <c r="B9577" s="5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hidden="1" x14ac:dyDescent="0.3">
      <c r="A9578" s="3" t="s">
        <v>12051</v>
      </c>
      <c r="B9578" s="5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hidden="1" x14ac:dyDescent="0.3">
      <c r="A9579" s="3" t="s">
        <v>12053</v>
      </c>
      <c r="B9579" s="5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hidden="1" x14ac:dyDescent="0.3">
      <c r="A9580" s="3" t="s">
        <v>12054</v>
      </c>
      <c r="B9580" s="5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hidden="1" x14ac:dyDescent="0.3">
      <c r="A9581" s="3" t="s">
        <v>12055</v>
      </c>
      <c r="B9581" s="5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hidden="1" x14ac:dyDescent="0.3">
      <c r="A9582" s="3" t="s">
        <v>12057</v>
      </c>
      <c r="B9582" s="5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hidden="1" x14ac:dyDescent="0.3">
      <c r="A9583" s="3" t="s">
        <v>12058</v>
      </c>
      <c r="B9583" s="5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hidden="1" x14ac:dyDescent="0.3">
      <c r="A9584" s="3" t="s">
        <v>12059</v>
      </c>
      <c r="B9584" s="5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hidden="1" x14ac:dyDescent="0.3">
      <c r="A9585" s="3" t="s">
        <v>12060</v>
      </c>
      <c r="B9585" s="5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hidden="1" x14ac:dyDescent="0.3">
      <c r="A9586" s="3" t="s">
        <v>12061</v>
      </c>
      <c r="B9586" s="5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hidden="1" x14ac:dyDescent="0.3">
      <c r="A9587" s="3" t="s">
        <v>12063</v>
      </c>
      <c r="B9587" s="5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hidden="1" x14ac:dyDescent="0.3">
      <c r="A9588" s="3" t="s">
        <v>12064</v>
      </c>
      <c r="B9588" s="5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hidden="1" x14ac:dyDescent="0.3">
      <c r="A9589" s="3" t="s">
        <v>12065</v>
      </c>
      <c r="B9589" s="5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hidden="1" x14ac:dyDescent="0.3">
      <c r="A9590" s="3" t="s">
        <v>12066</v>
      </c>
      <c r="B9590" s="5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hidden="1" x14ac:dyDescent="0.3">
      <c r="A9591" s="3" t="s">
        <v>12067</v>
      </c>
      <c r="B9591" s="5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hidden="1" x14ac:dyDescent="0.3">
      <c r="A9592" s="3" t="s">
        <v>12068</v>
      </c>
      <c r="B9592" s="5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hidden="1" x14ac:dyDescent="0.3">
      <c r="A9593" s="3" t="s">
        <v>12069</v>
      </c>
      <c r="B9593" s="5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hidden="1" x14ac:dyDescent="0.3">
      <c r="A9594" s="3" t="s">
        <v>12070</v>
      </c>
      <c r="B9594" s="5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hidden="1" x14ac:dyDescent="0.3">
      <c r="A9595" s="3" t="s">
        <v>12071</v>
      </c>
      <c r="B9595" s="5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hidden="1" x14ac:dyDescent="0.3">
      <c r="A9596" s="3" t="s">
        <v>12072</v>
      </c>
      <c r="B9596" s="5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hidden="1" x14ac:dyDescent="0.3">
      <c r="A9597" s="3" t="s">
        <v>12073</v>
      </c>
      <c r="B9597" s="5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hidden="1" x14ac:dyDescent="0.3">
      <c r="A9598" s="3" t="s">
        <v>12074</v>
      </c>
      <c r="B9598" s="5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hidden="1" x14ac:dyDescent="0.3">
      <c r="A9599" s="3" t="s">
        <v>12075</v>
      </c>
      <c r="B9599" s="5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hidden="1" x14ac:dyDescent="0.3">
      <c r="A9600" s="3" t="s">
        <v>12076</v>
      </c>
      <c r="B9600" s="5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hidden="1" x14ac:dyDescent="0.3">
      <c r="A9601" s="3" t="s">
        <v>12077</v>
      </c>
      <c r="B9601" s="5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hidden="1" x14ac:dyDescent="0.3">
      <c r="A9602" s="3" t="s">
        <v>12078</v>
      </c>
      <c r="B9602" s="5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hidden="1" x14ac:dyDescent="0.3">
      <c r="A9603" s="3" t="s">
        <v>12079</v>
      </c>
      <c r="B9603" s="5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hidden="1" x14ac:dyDescent="0.3">
      <c r="A9604" s="3" t="s">
        <v>12080</v>
      </c>
      <c r="B9604" s="5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hidden="1" x14ac:dyDescent="0.3">
      <c r="A9605" s="3" t="s">
        <v>12082</v>
      </c>
      <c r="B9605" s="5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hidden="1" x14ac:dyDescent="0.3">
      <c r="A9606" s="3" t="s">
        <v>12083</v>
      </c>
      <c r="B9606" s="5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hidden="1" x14ac:dyDescent="0.3">
      <c r="A9607" s="3" t="s">
        <v>12084</v>
      </c>
      <c r="B9607" s="5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hidden="1" x14ac:dyDescent="0.3">
      <c r="A9608" s="3" t="s">
        <v>12085</v>
      </c>
      <c r="B9608" s="5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hidden="1" x14ac:dyDescent="0.3">
      <c r="A9609" s="3" t="s">
        <v>12086</v>
      </c>
      <c r="B9609" s="5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hidden="1" x14ac:dyDescent="0.3">
      <c r="A9610" s="3" t="s">
        <v>12087</v>
      </c>
      <c r="B9610" s="5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hidden="1" x14ac:dyDescent="0.3">
      <c r="A9611" s="3" t="s">
        <v>12089</v>
      </c>
      <c r="B9611" s="5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hidden="1" x14ac:dyDescent="0.3">
      <c r="A9612" s="3" t="s">
        <v>12090</v>
      </c>
      <c r="B9612" s="5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hidden="1" x14ac:dyDescent="0.3">
      <c r="A9613" s="3" t="s">
        <v>12091</v>
      </c>
      <c r="B9613" s="5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hidden="1" x14ac:dyDescent="0.3">
      <c r="A9614" s="3" t="s">
        <v>12092</v>
      </c>
      <c r="B9614" s="5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hidden="1" x14ac:dyDescent="0.3">
      <c r="A9615" s="3" t="s">
        <v>12093</v>
      </c>
      <c r="B9615" s="5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hidden="1" x14ac:dyDescent="0.3">
      <c r="A9616" s="3" t="s">
        <v>12094</v>
      </c>
      <c r="B9616" s="5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hidden="1" x14ac:dyDescent="0.3">
      <c r="A9617" s="3" t="s">
        <v>12095</v>
      </c>
      <c r="B9617" s="5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hidden="1" x14ac:dyDescent="0.3">
      <c r="A9618" s="3" t="s">
        <v>12096</v>
      </c>
      <c r="B9618" s="5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hidden="1" x14ac:dyDescent="0.3">
      <c r="A9619" s="3" t="s">
        <v>12097</v>
      </c>
      <c r="B9619" s="5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hidden="1" x14ac:dyDescent="0.3">
      <c r="A9620" s="3" t="s">
        <v>12098</v>
      </c>
      <c r="B9620" s="5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hidden="1" x14ac:dyDescent="0.3">
      <c r="A9621" s="3" t="s">
        <v>12099</v>
      </c>
      <c r="B9621" s="5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hidden="1" x14ac:dyDescent="0.3">
      <c r="A9622" s="3" t="s">
        <v>12100</v>
      </c>
      <c r="B9622" s="5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hidden="1" x14ac:dyDescent="0.3">
      <c r="A9623" s="3" t="s">
        <v>12101</v>
      </c>
      <c r="B9623" s="5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hidden="1" x14ac:dyDescent="0.3">
      <c r="A9624" s="3" t="s">
        <v>12102</v>
      </c>
      <c r="B9624" s="5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hidden="1" x14ac:dyDescent="0.3">
      <c r="A9625" s="3" t="s">
        <v>12103</v>
      </c>
      <c r="B9625" s="5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hidden="1" x14ac:dyDescent="0.3">
      <c r="A9626" s="3" t="s">
        <v>12104</v>
      </c>
      <c r="B9626" s="5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hidden="1" x14ac:dyDescent="0.3">
      <c r="A9627" s="3" t="s">
        <v>12105</v>
      </c>
      <c r="B9627" s="5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hidden="1" x14ac:dyDescent="0.3">
      <c r="A9628" s="3" t="s">
        <v>12106</v>
      </c>
      <c r="B9628" s="5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hidden="1" x14ac:dyDescent="0.3">
      <c r="A9629" s="3" t="s">
        <v>12107</v>
      </c>
      <c r="B9629" s="5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hidden="1" x14ac:dyDescent="0.3">
      <c r="A9630" s="3" t="s">
        <v>12108</v>
      </c>
      <c r="B9630" s="5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hidden="1" x14ac:dyDescent="0.3">
      <c r="A9631" s="3" t="s">
        <v>12109</v>
      </c>
      <c r="B9631" s="5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hidden="1" x14ac:dyDescent="0.3">
      <c r="A9632" s="3" t="s">
        <v>12110</v>
      </c>
      <c r="B9632" s="5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hidden="1" x14ac:dyDescent="0.3">
      <c r="A9633" s="3" t="s">
        <v>12111</v>
      </c>
      <c r="B9633" s="5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hidden="1" x14ac:dyDescent="0.3">
      <c r="A9634" s="3" t="s">
        <v>12112</v>
      </c>
      <c r="B9634" s="5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hidden="1" x14ac:dyDescent="0.3">
      <c r="A9635" s="3" t="s">
        <v>12113</v>
      </c>
      <c r="B9635" s="5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hidden="1" x14ac:dyDescent="0.3">
      <c r="A9636" s="3" t="s">
        <v>12114</v>
      </c>
      <c r="B9636" s="5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hidden="1" x14ac:dyDescent="0.3">
      <c r="A9637" s="3" t="s">
        <v>12115</v>
      </c>
      <c r="B9637" s="5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hidden="1" x14ac:dyDescent="0.3">
      <c r="A9638" s="3" t="s">
        <v>12116</v>
      </c>
      <c r="B9638" s="5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hidden="1" x14ac:dyDescent="0.3">
      <c r="A9639" s="3" t="s">
        <v>12117</v>
      </c>
      <c r="B9639" s="5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hidden="1" x14ac:dyDescent="0.3">
      <c r="A9640" s="3" t="s">
        <v>12118</v>
      </c>
      <c r="B9640" s="5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hidden="1" x14ac:dyDescent="0.3">
      <c r="A9641" s="3" t="s">
        <v>12120</v>
      </c>
      <c r="B9641" s="5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hidden="1" x14ac:dyDescent="0.3">
      <c r="A9642" s="3" t="s">
        <v>12121</v>
      </c>
      <c r="B9642" s="5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hidden="1" x14ac:dyDescent="0.3">
      <c r="A9643" s="3" t="s">
        <v>12122</v>
      </c>
      <c r="B9643" s="5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hidden="1" x14ac:dyDescent="0.3">
      <c r="A9644" s="3" t="s">
        <v>12123</v>
      </c>
      <c r="B9644" s="5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hidden="1" x14ac:dyDescent="0.3">
      <c r="A9645" s="3" t="s">
        <v>12124</v>
      </c>
      <c r="B9645" s="5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hidden="1" x14ac:dyDescent="0.3">
      <c r="A9646" s="3" t="s">
        <v>12125</v>
      </c>
      <c r="B9646" s="5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hidden="1" x14ac:dyDescent="0.3">
      <c r="A9647" s="3" t="s">
        <v>12126</v>
      </c>
      <c r="B9647" s="5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hidden="1" x14ac:dyDescent="0.3">
      <c r="A9648" s="3" t="s">
        <v>12127</v>
      </c>
      <c r="B9648" s="5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hidden="1" x14ac:dyDescent="0.3">
      <c r="A9649" s="3" t="s">
        <v>12128</v>
      </c>
      <c r="B9649" s="5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hidden="1" x14ac:dyDescent="0.3">
      <c r="A9650" s="3" t="s">
        <v>12129</v>
      </c>
      <c r="B9650" s="5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hidden="1" x14ac:dyDescent="0.3">
      <c r="A9651" s="3" t="s">
        <v>12130</v>
      </c>
      <c r="B9651" s="5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hidden="1" x14ac:dyDescent="0.3">
      <c r="A9652" s="3" t="s">
        <v>12131</v>
      </c>
      <c r="B9652" s="5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hidden="1" x14ac:dyDescent="0.3">
      <c r="A9653" s="3" t="s">
        <v>12133</v>
      </c>
      <c r="B9653" s="5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hidden="1" x14ac:dyDescent="0.3">
      <c r="A9654" s="3" t="s">
        <v>12134</v>
      </c>
      <c r="B9654" s="5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hidden="1" x14ac:dyDescent="0.3">
      <c r="A9655" s="3" t="s">
        <v>12135</v>
      </c>
      <c r="B9655" s="5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hidden="1" x14ac:dyDescent="0.3">
      <c r="A9656" s="3" t="s">
        <v>12136</v>
      </c>
      <c r="B9656" s="5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hidden="1" x14ac:dyDescent="0.3">
      <c r="A9657" s="3" t="s">
        <v>12137</v>
      </c>
      <c r="B9657" s="5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hidden="1" x14ac:dyDescent="0.3">
      <c r="A9658" s="3" t="s">
        <v>12139</v>
      </c>
      <c r="B9658" s="5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hidden="1" x14ac:dyDescent="0.3">
      <c r="A9659" s="3" t="s">
        <v>12140</v>
      </c>
      <c r="B9659" s="5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hidden="1" x14ac:dyDescent="0.3">
      <c r="A9660" s="3" t="s">
        <v>12141</v>
      </c>
      <c r="B9660" s="5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hidden="1" x14ac:dyDescent="0.3">
      <c r="A9661" s="3" t="s">
        <v>12142</v>
      </c>
      <c r="B9661" s="5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hidden="1" x14ac:dyDescent="0.3">
      <c r="A9662" s="3" t="s">
        <v>12143</v>
      </c>
      <c r="B9662" s="5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hidden="1" x14ac:dyDescent="0.3">
      <c r="A9663" s="3" t="s">
        <v>12145</v>
      </c>
      <c r="B9663" s="5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hidden="1" x14ac:dyDescent="0.3">
      <c r="A9664" s="3" t="s">
        <v>12146</v>
      </c>
      <c r="B9664" s="5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hidden="1" x14ac:dyDescent="0.3">
      <c r="A9665" s="3" t="s">
        <v>12147</v>
      </c>
      <c r="B9665" s="5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hidden="1" x14ac:dyDescent="0.3">
      <c r="A9666" s="3" t="s">
        <v>12148</v>
      </c>
      <c r="B9666" s="5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hidden="1" x14ac:dyDescent="0.3">
      <c r="A9667" s="3" t="s">
        <v>12150</v>
      </c>
      <c r="B9667" s="5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hidden="1" x14ac:dyDescent="0.3">
      <c r="A9668" s="3" t="s">
        <v>12151</v>
      </c>
      <c r="B9668" s="5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hidden="1" x14ac:dyDescent="0.3">
      <c r="A9669" s="3" t="s">
        <v>12152</v>
      </c>
      <c r="B9669" s="5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hidden="1" x14ac:dyDescent="0.3">
      <c r="A9670" s="3" t="s">
        <v>12153</v>
      </c>
      <c r="B9670" s="5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hidden="1" x14ac:dyDescent="0.3">
      <c r="A9671" s="3" t="s">
        <v>12154</v>
      </c>
      <c r="B9671" s="5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hidden="1" x14ac:dyDescent="0.3">
      <c r="A9672" s="3" t="s">
        <v>12156</v>
      </c>
      <c r="B9672" s="5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hidden="1" x14ac:dyDescent="0.3">
      <c r="A9673" s="3" t="s">
        <v>12157</v>
      </c>
      <c r="B9673" s="5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hidden="1" x14ac:dyDescent="0.3">
      <c r="A9674" s="3" t="s">
        <v>12159</v>
      </c>
      <c r="B9674" s="5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hidden="1" x14ac:dyDescent="0.3">
      <c r="A9675" s="3" t="s">
        <v>12160</v>
      </c>
      <c r="B9675" s="5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hidden="1" x14ac:dyDescent="0.3">
      <c r="A9676" s="3" t="s">
        <v>12161</v>
      </c>
      <c r="B9676" s="5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hidden="1" x14ac:dyDescent="0.3">
      <c r="A9677" s="3" t="s">
        <v>12162</v>
      </c>
      <c r="B9677" s="5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hidden="1" x14ac:dyDescent="0.3">
      <c r="A9678" s="3" t="s">
        <v>12163</v>
      </c>
      <c r="B9678" s="5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hidden="1" x14ac:dyDescent="0.3">
      <c r="A9679" s="3" t="s">
        <v>12164</v>
      </c>
      <c r="B9679" s="5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hidden="1" x14ac:dyDescent="0.3">
      <c r="A9680" s="3" t="s">
        <v>12165</v>
      </c>
      <c r="B9680" s="5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hidden="1" x14ac:dyDescent="0.3">
      <c r="A9681" s="3" t="s">
        <v>12166</v>
      </c>
      <c r="B9681" s="5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hidden="1" x14ac:dyDescent="0.3">
      <c r="A9682" s="3" t="s">
        <v>12167</v>
      </c>
      <c r="B9682" s="5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hidden="1" x14ac:dyDescent="0.3">
      <c r="A9683" s="3" t="s">
        <v>12168</v>
      </c>
      <c r="B9683" s="5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hidden="1" x14ac:dyDescent="0.3">
      <c r="A9684" s="3" t="s">
        <v>12169</v>
      </c>
      <c r="B9684" s="5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hidden="1" x14ac:dyDescent="0.3">
      <c r="A9685" s="3" t="s">
        <v>12170</v>
      </c>
      <c r="B9685" s="5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hidden="1" x14ac:dyDescent="0.3">
      <c r="A9686" s="3" t="s">
        <v>12171</v>
      </c>
      <c r="B9686" s="5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hidden="1" x14ac:dyDescent="0.3">
      <c r="A9687" s="3" t="s">
        <v>12173</v>
      </c>
      <c r="B9687" s="5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hidden="1" x14ac:dyDescent="0.3">
      <c r="A9688" s="3" t="s">
        <v>12174</v>
      </c>
      <c r="B9688" s="5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hidden="1" x14ac:dyDescent="0.3">
      <c r="A9689" s="3" t="s">
        <v>12175</v>
      </c>
      <c r="B9689" s="5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hidden="1" x14ac:dyDescent="0.3">
      <c r="A9690" s="3" t="s">
        <v>12176</v>
      </c>
      <c r="B9690" s="5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hidden="1" x14ac:dyDescent="0.3">
      <c r="A9691" s="3" t="s">
        <v>12177</v>
      </c>
      <c r="B9691" s="5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hidden="1" x14ac:dyDescent="0.3">
      <c r="A9692" s="3" t="s">
        <v>12178</v>
      </c>
      <c r="B9692" s="5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hidden="1" x14ac:dyDescent="0.3">
      <c r="A9693" s="3" t="s">
        <v>12179</v>
      </c>
      <c r="B9693" s="5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hidden="1" x14ac:dyDescent="0.3">
      <c r="A9694" s="3" t="s">
        <v>12180</v>
      </c>
      <c r="B9694" s="5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hidden="1" x14ac:dyDescent="0.3">
      <c r="A9695" s="3" t="s">
        <v>12181</v>
      </c>
      <c r="B9695" s="5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hidden="1" x14ac:dyDescent="0.3">
      <c r="A9696" s="3" t="s">
        <v>12182</v>
      </c>
      <c r="B9696" s="5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hidden="1" x14ac:dyDescent="0.3">
      <c r="A9697" s="3" t="s">
        <v>12183</v>
      </c>
      <c r="B9697" s="5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hidden="1" x14ac:dyDescent="0.3">
      <c r="A9698" s="3" t="s">
        <v>12184</v>
      </c>
      <c r="B9698" s="5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hidden="1" x14ac:dyDescent="0.3">
      <c r="A9699" s="3" t="s">
        <v>12185</v>
      </c>
      <c r="B9699" s="5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hidden="1" x14ac:dyDescent="0.3">
      <c r="A9700" s="3" t="s">
        <v>12186</v>
      </c>
      <c r="B9700" s="5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hidden="1" x14ac:dyDescent="0.3">
      <c r="A9701" s="3" t="s">
        <v>12187</v>
      </c>
      <c r="B9701" s="5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hidden="1" x14ac:dyDescent="0.3">
      <c r="A9702" s="3" t="s">
        <v>12188</v>
      </c>
      <c r="B9702" s="5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hidden="1" x14ac:dyDescent="0.3">
      <c r="A9703" s="3" t="s">
        <v>12189</v>
      </c>
      <c r="B9703" s="5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hidden="1" x14ac:dyDescent="0.3">
      <c r="A9704" s="3" t="s">
        <v>12190</v>
      </c>
      <c r="B9704" s="5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hidden="1" x14ac:dyDescent="0.3">
      <c r="A9705" s="3" t="s">
        <v>12191</v>
      </c>
      <c r="B9705" s="5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hidden="1" x14ac:dyDescent="0.3">
      <c r="A9706" s="3" t="s">
        <v>12192</v>
      </c>
      <c r="B9706" s="5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hidden="1" x14ac:dyDescent="0.3">
      <c r="A9707" s="3" t="s">
        <v>12193</v>
      </c>
      <c r="B9707" s="5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hidden="1" x14ac:dyDescent="0.3">
      <c r="A9708" s="3" t="s">
        <v>12194</v>
      </c>
      <c r="B9708" s="5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hidden="1" x14ac:dyDescent="0.3">
      <c r="A9709" s="3" t="s">
        <v>12196</v>
      </c>
      <c r="B9709" s="5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hidden="1" x14ac:dyDescent="0.3">
      <c r="A9710" s="3" t="s">
        <v>12197</v>
      </c>
      <c r="B9710" s="5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hidden="1" x14ac:dyDescent="0.3">
      <c r="A9711" s="3" t="s">
        <v>12198</v>
      </c>
      <c r="B9711" s="5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hidden="1" x14ac:dyDescent="0.3">
      <c r="A9712" s="3" t="s">
        <v>12199</v>
      </c>
      <c r="B9712" s="5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hidden="1" x14ac:dyDescent="0.3">
      <c r="A9713" s="3" t="s">
        <v>12200</v>
      </c>
      <c r="B9713" s="5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hidden="1" x14ac:dyDescent="0.3">
      <c r="A9714" s="3" t="s">
        <v>12201</v>
      </c>
      <c r="B9714" s="5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hidden="1" x14ac:dyDescent="0.3">
      <c r="A9715" s="3" t="s">
        <v>12202</v>
      </c>
      <c r="B9715" s="5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hidden="1" x14ac:dyDescent="0.3">
      <c r="A9716" s="3" t="s">
        <v>12203</v>
      </c>
      <c r="B9716" s="5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hidden="1" x14ac:dyDescent="0.3">
      <c r="A9717" s="3" t="s">
        <v>12204</v>
      </c>
      <c r="B9717" s="5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hidden="1" x14ac:dyDescent="0.3">
      <c r="A9718" s="3" t="s">
        <v>12205</v>
      </c>
      <c r="B9718" s="5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hidden="1" x14ac:dyDescent="0.3">
      <c r="A9719" s="3" t="s">
        <v>12206</v>
      </c>
      <c r="B9719" s="5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hidden="1" x14ac:dyDescent="0.3">
      <c r="A9720" s="3" t="s">
        <v>12207</v>
      </c>
      <c r="B9720" s="5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hidden="1" x14ac:dyDescent="0.3">
      <c r="A9721" s="3" t="s">
        <v>12208</v>
      </c>
      <c r="B9721" s="5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hidden="1" x14ac:dyDescent="0.3">
      <c r="A9722" s="3" t="s">
        <v>12209</v>
      </c>
      <c r="B9722" s="5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hidden="1" x14ac:dyDescent="0.3">
      <c r="A9723" s="3" t="s">
        <v>12210</v>
      </c>
      <c r="B9723" s="5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hidden="1" x14ac:dyDescent="0.3">
      <c r="A9724" s="3" t="s">
        <v>12211</v>
      </c>
      <c r="B9724" s="5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hidden="1" x14ac:dyDescent="0.3">
      <c r="A9725" s="3" t="s">
        <v>12212</v>
      </c>
      <c r="B9725" s="5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hidden="1" x14ac:dyDescent="0.3">
      <c r="A9726" s="3" t="s">
        <v>12213</v>
      </c>
      <c r="B9726" s="5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hidden="1" x14ac:dyDescent="0.3">
      <c r="A9727" s="3" t="s">
        <v>12214</v>
      </c>
      <c r="B9727" s="5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hidden="1" x14ac:dyDescent="0.3">
      <c r="A9728" s="3" t="s">
        <v>12215</v>
      </c>
      <c r="B9728" s="5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hidden="1" x14ac:dyDescent="0.3">
      <c r="A9729" s="3" t="s">
        <v>12216</v>
      </c>
      <c r="B9729" s="5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hidden="1" x14ac:dyDescent="0.3">
      <c r="A9730" s="3" t="s">
        <v>12217</v>
      </c>
      <c r="B9730" s="5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hidden="1" x14ac:dyDescent="0.3">
      <c r="A9731" s="3" t="s">
        <v>12218</v>
      </c>
      <c r="B9731" s="5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hidden="1" x14ac:dyDescent="0.3">
      <c r="A9732" s="3" t="s">
        <v>12219</v>
      </c>
      <c r="B9732" s="5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hidden="1" x14ac:dyDescent="0.3">
      <c r="A9733" s="3" t="s">
        <v>12220</v>
      </c>
      <c r="B9733" s="5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hidden="1" x14ac:dyDescent="0.3">
      <c r="A9734" s="3" t="s">
        <v>12221</v>
      </c>
      <c r="B9734" s="5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hidden="1" x14ac:dyDescent="0.3">
      <c r="A9735" s="3" t="s">
        <v>12222</v>
      </c>
      <c r="B9735" s="5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hidden="1" x14ac:dyDescent="0.3">
      <c r="A9736" s="3" t="s">
        <v>12223</v>
      </c>
      <c r="B9736" s="5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hidden="1" x14ac:dyDescent="0.3">
      <c r="A9737" s="3" t="s">
        <v>12224</v>
      </c>
      <c r="B9737" s="5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hidden="1" x14ac:dyDescent="0.3">
      <c r="A9738" s="3" t="s">
        <v>12225</v>
      </c>
      <c r="B9738" s="5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hidden="1" x14ac:dyDescent="0.3">
      <c r="A9739" s="3" t="s">
        <v>12226</v>
      </c>
      <c r="B9739" s="5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hidden="1" x14ac:dyDescent="0.3">
      <c r="A9740" s="3" t="s">
        <v>12227</v>
      </c>
      <c r="B9740" s="5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hidden="1" x14ac:dyDescent="0.3">
      <c r="A9741" s="3" t="s">
        <v>12228</v>
      </c>
      <c r="B9741" s="5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hidden="1" x14ac:dyDescent="0.3">
      <c r="A9742" s="3" t="s">
        <v>12229</v>
      </c>
      <c r="B9742" s="5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hidden="1" x14ac:dyDescent="0.3">
      <c r="A9743" s="3" t="s">
        <v>12230</v>
      </c>
      <c r="B9743" s="5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hidden="1" x14ac:dyDescent="0.3">
      <c r="A9744" s="3" t="s">
        <v>12231</v>
      </c>
      <c r="B9744" s="5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hidden="1" x14ac:dyDescent="0.3">
      <c r="A9745" s="3" t="s">
        <v>12232</v>
      </c>
      <c r="B9745" s="5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hidden="1" x14ac:dyDescent="0.3">
      <c r="A9746" s="3" t="s">
        <v>12234</v>
      </c>
      <c r="B9746" s="5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hidden="1" x14ac:dyDescent="0.3">
      <c r="A9747" s="3" t="s">
        <v>12235</v>
      </c>
      <c r="B9747" s="5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hidden="1" x14ac:dyDescent="0.3">
      <c r="A9748" s="3" t="s">
        <v>12236</v>
      </c>
      <c r="B9748" s="5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hidden="1" x14ac:dyDescent="0.3">
      <c r="A9749" s="3" t="s">
        <v>12237</v>
      </c>
      <c r="B9749" s="5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hidden="1" x14ac:dyDescent="0.3">
      <c r="A9750" s="3" t="s">
        <v>12238</v>
      </c>
      <c r="B9750" s="5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hidden="1" x14ac:dyDescent="0.3">
      <c r="A9751" s="3" t="s">
        <v>12240</v>
      </c>
      <c r="B9751" s="5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hidden="1" x14ac:dyDescent="0.3">
      <c r="A9752" s="3" t="s">
        <v>12241</v>
      </c>
      <c r="B9752" s="5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hidden="1" x14ac:dyDescent="0.3">
      <c r="A9753" s="3" t="s">
        <v>12242</v>
      </c>
      <c r="B9753" s="5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hidden="1" x14ac:dyDescent="0.3">
      <c r="A9754" s="3" t="s">
        <v>12243</v>
      </c>
      <c r="B9754" s="5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hidden="1" x14ac:dyDescent="0.3">
      <c r="A9755" s="3" t="s">
        <v>12244</v>
      </c>
      <c r="B9755" s="5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hidden="1" x14ac:dyDescent="0.3">
      <c r="A9756" s="3" t="s">
        <v>12245</v>
      </c>
      <c r="B9756" s="5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hidden="1" x14ac:dyDescent="0.3">
      <c r="A9757" s="3" t="s">
        <v>12247</v>
      </c>
      <c r="B9757" s="5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hidden="1" x14ac:dyDescent="0.3">
      <c r="A9758" s="3" t="s">
        <v>12248</v>
      </c>
      <c r="B9758" s="5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hidden="1" x14ac:dyDescent="0.3">
      <c r="A9759" s="3" t="s">
        <v>12249</v>
      </c>
      <c r="B9759" s="5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hidden="1" x14ac:dyDescent="0.3">
      <c r="A9760" s="3" t="s">
        <v>12250</v>
      </c>
      <c r="B9760" s="5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hidden="1" x14ac:dyDescent="0.3">
      <c r="A9761" s="3" t="s">
        <v>12251</v>
      </c>
      <c r="B9761" s="5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hidden="1" x14ac:dyDescent="0.3">
      <c r="A9762" s="3" t="s">
        <v>12252</v>
      </c>
      <c r="B9762" s="5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hidden="1" x14ac:dyDescent="0.3">
      <c r="A9763" s="3" t="s">
        <v>12253</v>
      </c>
      <c r="B9763" s="5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hidden="1" x14ac:dyDescent="0.3">
      <c r="A9764" s="3" t="s">
        <v>12254</v>
      </c>
      <c r="B9764" s="5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hidden="1" x14ac:dyDescent="0.3">
      <c r="A9765" s="3" t="s">
        <v>12255</v>
      </c>
      <c r="B9765" s="5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hidden="1" x14ac:dyDescent="0.3">
      <c r="A9766" s="3" t="s">
        <v>12256</v>
      </c>
      <c r="B9766" s="5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hidden="1" x14ac:dyDescent="0.3">
      <c r="A9767" s="3" t="s">
        <v>12257</v>
      </c>
      <c r="B9767" s="5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hidden="1" x14ac:dyDescent="0.3">
      <c r="A9768" s="3" t="s">
        <v>12258</v>
      </c>
      <c r="B9768" s="5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hidden="1" x14ac:dyDescent="0.3">
      <c r="A9769" s="3" t="s">
        <v>12259</v>
      </c>
      <c r="B9769" s="5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hidden="1" x14ac:dyDescent="0.3">
      <c r="A9770" s="3" t="s">
        <v>12260</v>
      </c>
      <c r="B9770" s="5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hidden="1" x14ac:dyDescent="0.3">
      <c r="A9771" s="3" t="s">
        <v>12261</v>
      </c>
      <c r="B9771" s="5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hidden="1" x14ac:dyDescent="0.3">
      <c r="A9772" s="3" t="s">
        <v>12262</v>
      </c>
      <c r="B9772" s="5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hidden="1" x14ac:dyDescent="0.3">
      <c r="A9773" s="3" t="s">
        <v>12264</v>
      </c>
      <c r="B9773" s="5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hidden="1" x14ac:dyDescent="0.3">
      <c r="A9774" s="3" t="s">
        <v>12265</v>
      </c>
      <c r="B9774" s="5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hidden="1" x14ac:dyDescent="0.3">
      <c r="A9775" s="3" t="s">
        <v>12266</v>
      </c>
      <c r="B9775" s="5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hidden="1" x14ac:dyDescent="0.3">
      <c r="A9776" s="3" t="s">
        <v>12267</v>
      </c>
      <c r="B9776" s="5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hidden="1" x14ac:dyDescent="0.3">
      <c r="A9777" s="3" t="s">
        <v>12268</v>
      </c>
      <c r="B9777" s="5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hidden="1" x14ac:dyDescent="0.3">
      <c r="A9778" s="3" t="s">
        <v>12269</v>
      </c>
      <c r="B9778" s="5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hidden="1" x14ac:dyDescent="0.3">
      <c r="A9779" s="3" t="s">
        <v>12270</v>
      </c>
      <c r="B9779" s="5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hidden="1" x14ac:dyDescent="0.3">
      <c r="A9780" s="3" t="s">
        <v>12271</v>
      </c>
      <c r="B9780" s="5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hidden="1" x14ac:dyDescent="0.3">
      <c r="A9781" s="3" t="s">
        <v>12272</v>
      </c>
      <c r="B9781" s="5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hidden="1" x14ac:dyDescent="0.3">
      <c r="A9782" s="3" t="s">
        <v>12273</v>
      </c>
      <c r="B9782" s="5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hidden="1" x14ac:dyDescent="0.3">
      <c r="A9783" s="3" t="s">
        <v>12274</v>
      </c>
      <c r="B9783" s="5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hidden="1" x14ac:dyDescent="0.3">
      <c r="A9784" s="3" t="s">
        <v>12275</v>
      </c>
      <c r="B9784" s="5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hidden="1" x14ac:dyDescent="0.3">
      <c r="A9785" s="3" t="s">
        <v>12276</v>
      </c>
      <c r="B9785" s="5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hidden="1" x14ac:dyDescent="0.3">
      <c r="A9786" s="3" t="s">
        <v>12277</v>
      </c>
      <c r="B9786" s="5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hidden="1" x14ac:dyDescent="0.3">
      <c r="A9787" s="3" t="s">
        <v>12278</v>
      </c>
      <c r="B9787" s="5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hidden="1" x14ac:dyDescent="0.3">
      <c r="A9788" s="3" t="s">
        <v>12280</v>
      </c>
      <c r="B9788" s="5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hidden="1" x14ac:dyDescent="0.3">
      <c r="A9789" s="3" t="s">
        <v>12281</v>
      </c>
      <c r="B9789" s="5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hidden="1" x14ac:dyDescent="0.3">
      <c r="A9790" s="3" t="s">
        <v>12282</v>
      </c>
      <c r="B9790" s="5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hidden="1" x14ac:dyDescent="0.3">
      <c r="A9791" s="3" t="s">
        <v>12283</v>
      </c>
      <c r="B9791" s="5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hidden="1" x14ac:dyDescent="0.3">
      <c r="A9792" s="3" t="s">
        <v>12284</v>
      </c>
      <c r="B9792" s="5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hidden="1" x14ac:dyDescent="0.3">
      <c r="A9793" s="3" t="s">
        <v>12285</v>
      </c>
      <c r="B9793" s="5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hidden="1" x14ac:dyDescent="0.3">
      <c r="A9794" s="3" t="s">
        <v>12286</v>
      </c>
      <c r="B9794" s="5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hidden="1" x14ac:dyDescent="0.3">
      <c r="A9795" s="3" t="s">
        <v>12287</v>
      </c>
      <c r="B9795" s="5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hidden="1" x14ac:dyDescent="0.3">
      <c r="A9796" s="3" t="s">
        <v>12288</v>
      </c>
      <c r="B9796" s="5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hidden="1" x14ac:dyDescent="0.3">
      <c r="A9797" s="3" t="s">
        <v>12289</v>
      </c>
      <c r="B9797" s="5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hidden="1" x14ac:dyDescent="0.3">
      <c r="A9798" s="3" t="s">
        <v>12290</v>
      </c>
      <c r="B9798" s="5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hidden="1" x14ac:dyDescent="0.3">
      <c r="A9799" s="3" t="s">
        <v>12291</v>
      </c>
      <c r="B9799" s="5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hidden="1" x14ac:dyDescent="0.3">
      <c r="A9800" s="3" t="s">
        <v>12293</v>
      </c>
      <c r="B9800" s="5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hidden="1" x14ac:dyDescent="0.3">
      <c r="A9801" s="3" t="s">
        <v>12294</v>
      </c>
      <c r="B9801" s="5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hidden="1" x14ac:dyDescent="0.3">
      <c r="A9802" s="3" t="s">
        <v>12296</v>
      </c>
      <c r="B9802" s="5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hidden="1" x14ac:dyDescent="0.3">
      <c r="A9803" s="3" t="s">
        <v>12297</v>
      </c>
      <c r="B9803" s="5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hidden="1" x14ac:dyDescent="0.3">
      <c r="A9804" s="3" t="s">
        <v>12298</v>
      </c>
      <c r="B9804" s="5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hidden="1" x14ac:dyDescent="0.3">
      <c r="A9805" s="3" t="s">
        <v>12299</v>
      </c>
      <c r="B9805" s="5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hidden="1" x14ac:dyDescent="0.3">
      <c r="A9806" s="3" t="s">
        <v>12300</v>
      </c>
      <c r="B9806" s="5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hidden="1" x14ac:dyDescent="0.3">
      <c r="A9807" s="3" t="s">
        <v>12301</v>
      </c>
      <c r="B9807" s="5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hidden="1" x14ac:dyDescent="0.3">
      <c r="A9808" s="3" t="s">
        <v>12302</v>
      </c>
      <c r="B9808" s="5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hidden="1" x14ac:dyDescent="0.3">
      <c r="A9809" s="3" t="s">
        <v>12303</v>
      </c>
      <c r="B9809" s="5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hidden="1" x14ac:dyDescent="0.3">
      <c r="A9810" s="3" t="s">
        <v>12304</v>
      </c>
      <c r="B9810" s="5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hidden="1" x14ac:dyDescent="0.3">
      <c r="A9811" s="3" t="s">
        <v>12305</v>
      </c>
      <c r="B9811" s="5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hidden="1" x14ac:dyDescent="0.3">
      <c r="A9812" s="3" t="s">
        <v>12306</v>
      </c>
      <c r="B9812" s="5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hidden="1" x14ac:dyDescent="0.3">
      <c r="A9813" s="3" t="s">
        <v>12307</v>
      </c>
      <c r="B9813" s="5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hidden="1" x14ac:dyDescent="0.3">
      <c r="A9814" s="3" t="s">
        <v>12308</v>
      </c>
      <c r="B9814" s="5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hidden="1" x14ac:dyDescent="0.3">
      <c r="A9815" s="3" t="s">
        <v>12309</v>
      </c>
      <c r="B9815" s="5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hidden="1" x14ac:dyDescent="0.3">
      <c r="A9816" s="3" t="s">
        <v>12310</v>
      </c>
      <c r="B9816" s="5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hidden="1" x14ac:dyDescent="0.3">
      <c r="A9817" s="3" t="s">
        <v>12311</v>
      </c>
      <c r="B9817" s="5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hidden="1" x14ac:dyDescent="0.3">
      <c r="A9818" s="3" t="s">
        <v>12312</v>
      </c>
      <c r="B9818" s="5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hidden="1" x14ac:dyDescent="0.3">
      <c r="A9819" s="3" t="s">
        <v>12313</v>
      </c>
      <c r="B9819" s="5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hidden="1" x14ac:dyDescent="0.3">
      <c r="A9820" s="3" t="s">
        <v>12314</v>
      </c>
      <c r="B9820" s="5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hidden="1" x14ac:dyDescent="0.3">
      <c r="A9821" s="3" t="s">
        <v>12315</v>
      </c>
      <c r="B9821" s="5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hidden="1" x14ac:dyDescent="0.3">
      <c r="A9822" s="3" t="s">
        <v>12316</v>
      </c>
      <c r="B9822" s="5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hidden="1" x14ac:dyDescent="0.3">
      <c r="A9823" s="3" t="s">
        <v>12317</v>
      </c>
      <c r="B9823" s="5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hidden="1" x14ac:dyDescent="0.3">
      <c r="A9824" s="3" t="s">
        <v>12318</v>
      </c>
      <c r="B9824" s="5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hidden="1" x14ac:dyDescent="0.3">
      <c r="A9825" s="3" t="s">
        <v>12319</v>
      </c>
      <c r="B9825" s="5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hidden="1" x14ac:dyDescent="0.3">
      <c r="A9826" s="3" t="s">
        <v>12320</v>
      </c>
      <c r="B9826" s="5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hidden="1" x14ac:dyDescent="0.3">
      <c r="A9827" s="3" t="s">
        <v>12321</v>
      </c>
      <c r="B9827" s="5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hidden="1" x14ac:dyDescent="0.3">
      <c r="A9828" s="3" t="s">
        <v>12323</v>
      </c>
      <c r="B9828" s="5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hidden="1" x14ac:dyDescent="0.3">
      <c r="A9829" s="3" t="s">
        <v>12324</v>
      </c>
      <c r="B9829" s="5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hidden="1" x14ac:dyDescent="0.3">
      <c r="A9830" s="3" t="s">
        <v>12325</v>
      </c>
      <c r="B9830" s="5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hidden="1" x14ac:dyDescent="0.3">
      <c r="A9831" s="3" t="s">
        <v>12326</v>
      </c>
      <c r="B9831" s="5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hidden="1" x14ac:dyDescent="0.3">
      <c r="A9832" s="3" t="s">
        <v>12327</v>
      </c>
      <c r="B9832" s="5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hidden="1" x14ac:dyDescent="0.3">
      <c r="A9833" s="3" t="s">
        <v>12328</v>
      </c>
      <c r="B9833" s="5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hidden="1" x14ac:dyDescent="0.3">
      <c r="A9834" s="3" t="s">
        <v>12329</v>
      </c>
      <c r="B9834" s="5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hidden="1" x14ac:dyDescent="0.3">
      <c r="A9835" s="3" t="s">
        <v>12330</v>
      </c>
      <c r="B9835" s="5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hidden="1" x14ac:dyDescent="0.3">
      <c r="A9836" s="3" t="s">
        <v>12331</v>
      </c>
      <c r="B9836" s="5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hidden="1" x14ac:dyDescent="0.3">
      <c r="A9837" s="3" t="s">
        <v>12332</v>
      </c>
      <c r="B9837" s="5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hidden="1" x14ac:dyDescent="0.3">
      <c r="A9838" s="3" t="s">
        <v>12333</v>
      </c>
      <c r="B9838" s="5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hidden="1" x14ac:dyDescent="0.3">
      <c r="A9839" s="3" t="s">
        <v>12334</v>
      </c>
      <c r="B9839" s="5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hidden="1" x14ac:dyDescent="0.3">
      <c r="A9840" s="3" t="s">
        <v>12335</v>
      </c>
      <c r="B9840" s="5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hidden="1" x14ac:dyDescent="0.3">
      <c r="A9841" s="3" t="s">
        <v>12336</v>
      </c>
      <c r="B9841" s="5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hidden="1" x14ac:dyDescent="0.3">
      <c r="A9842" s="3" t="s">
        <v>12337</v>
      </c>
      <c r="B9842" s="5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hidden="1" x14ac:dyDescent="0.3">
      <c r="A9843" s="3" t="s">
        <v>12338</v>
      </c>
      <c r="B9843" s="5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hidden="1" x14ac:dyDescent="0.3">
      <c r="A9844" s="3" t="s">
        <v>12339</v>
      </c>
      <c r="B9844" s="5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hidden="1" x14ac:dyDescent="0.3">
      <c r="A9845" s="3" t="s">
        <v>12340</v>
      </c>
      <c r="B9845" s="5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hidden="1" x14ac:dyDescent="0.3">
      <c r="A9846" s="3" t="s">
        <v>12341</v>
      </c>
      <c r="B9846" s="5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hidden="1" x14ac:dyDescent="0.3">
      <c r="A9847" s="3" t="s">
        <v>12342</v>
      </c>
      <c r="B9847" s="5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hidden="1" x14ac:dyDescent="0.3">
      <c r="A9848" s="3" t="s">
        <v>12343</v>
      </c>
      <c r="B9848" s="5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hidden="1" x14ac:dyDescent="0.3">
      <c r="A9849" s="3" t="s">
        <v>12344</v>
      </c>
      <c r="B9849" s="5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hidden="1" x14ac:dyDescent="0.3">
      <c r="A9850" s="3" t="s">
        <v>12346</v>
      </c>
      <c r="B9850" s="5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hidden="1" x14ac:dyDescent="0.3">
      <c r="A9851" s="3" t="s">
        <v>12347</v>
      </c>
      <c r="B9851" s="5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hidden="1" x14ac:dyDescent="0.3">
      <c r="A9852" s="3" t="s">
        <v>12348</v>
      </c>
      <c r="B9852" s="5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hidden="1" x14ac:dyDescent="0.3">
      <c r="A9853" s="3" t="s">
        <v>12349</v>
      </c>
      <c r="B9853" s="5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hidden="1" x14ac:dyDescent="0.3">
      <c r="A9854" s="3" t="s">
        <v>12350</v>
      </c>
      <c r="B9854" s="5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hidden="1" x14ac:dyDescent="0.3">
      <c r="A9855" s="3" t="s">
        <v>12351</v>
      </c>
      <c r="B9855" s="5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hidden="1" x14ac:dyDescent="0.3">
      <c r="A9856" s="3" t="s">
        <v>12352</v>
      </c>
      <c r="B9856" s="5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hidden="1" x14ac:dyDescent="0.3">
      <c r="A9857" s="3" t="s">
        <v>12353</v>
      </c>
      <c r="B9857" s="5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hidden="1" x14ac:dyDescent="0.3">
      <c r="A9858" s="3" t="s">
        <v>12354</v>
      </c>
      <c r="B9858" s="5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hidden="1" x14ac:dyDescent="0.3">
      <c r="A9859" s="3" t="s">
        <v>12355</v>
      </c>
      <c r="B9859" s="5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hidden="1" x14ac:dyDescent="0.3">
      <c r="A9860" s="3" t="s">
        <v>12356</v>
      </c>
      <c r="B9860" s="5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hidden="1" x14ac:dyDescent="0.3">
      <c r="A9861" s="3" t="s">
        <v>12357</v>
      </c>
      <c r="B9861" s="5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hidden="1" x14ac:dyDescent="0.3">
      <c r="A9862" s="3" t="s">
        <v>12358</v>
      </c>
      <c r="B9862" s="5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hidden="1" x14ac:dyDescent="0.3">
      <c r="A9863" s="3" t="s">
        <v>12359</v>
      </c>
      <c r="B9863" s="5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hidden="1" x14ac:dyDescent="0.3">
      <c r="A9864" s="3" t="s">
        <v>12360</v>
      </c>
      <c r="B9864" s="5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hidden="1" x14ac:dyDescent="0.3">
      <c r="A9865" s="3" t="s">
        <v>12361</v>
      </c>
      <c r="B9865" s="5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hidden="1" x14ac:dyDescent="0.3">
      <c r="A9866" s="3" t="s">
        <v>12362</v>
      </c>
      <c r="B9866" s="5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hidden="1" x14ac:dyDescent="0.3">
      <c r="A9867" s="3" t="s">
        <v>12363</v>
      </c>
      <c r="B9867" s="5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hidden="1" x14ac:dyDescent="0.3">
      <c r="A9868" s="3" t="s">
        <v>12364</v>
      </c>
      <c r="B9868" s="5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hidden="1" x14ac:dyDescent="0.3">
      <c r="A9869" s="3" t="s">
        <v>12365</v>
      </c>
      <c r="B9869" s="5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hidden="1" x14ac:dyDescent="0.3">
      <c r="A9870" s="3" t="s">
        <v>12366</v>
      </c>
      <c r="B9870" s="5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hidden="1" x14ac:dyDescent="0.3">
      <c r="A9871" s="3" t="s">
        <v>12367</v>
      </c>
      <c r="B9871" s="5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hidden="1" x14ac:dyDescent="0.3">
      <c r="A9872" s="3" t="s">
        <v>12368</v>
      </c>
      <c r="B9872" s="5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hidden="1" x14ac:dyDescent="0.3">
      <c r="A9873" s="3" t="s">
        <v>12369</v>
      </c>
      <c r="B9873" s="5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hidden="1" x14ac:dyDescent="0.3">
      <c r="A9874" s="3" t="s">
        <v>12370</v>
      </c>
      <c r="B9874" s="5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hidden="1" x14ac:dyDescent="0.3">
      <c r="A9875" s="3" t="s">
        <v>12371</v>
      </c>
      <c r="B9875" s="5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hidden="1" x14ac:dyDescent="0.3">
      <c r="A9876" s="3" t="s">
        <v>12372</v>
      </c>
      <c r="B9876" s="5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hidden="1" x14ac:dyDescent="0.3">
      <c r="A9877" s="3" t="s">
        <v>12373</v>
      </c>
      <c r="B9877" s="5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hidden="1" x14ac:dyDescent="0.3">
      <c r="A9878" s="3" t="s">
        <v>12374</v>
      </c>
      <c r="B9878" s="5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hidden="1" x14ac:dyDescent="0.3">
      <c r="A9879" s="3" t="s">
        <v>12375</v>
      </c>
      <c r="B9879" s="5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hidden="1" x14ac:dyDescent="0.3">
      <c r="A9880" s="3" t="s">
        <v>12376</v>
      </c>
      <c r="B9880" s="5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hidden="1" x14ac:dyDescent="0.3">
      <c r="A9881" s="3" t="s">
        <v>12377</v>
      </c>
      <c r="B9881" s="5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hidden="1" x14ac:dyDescent="0.3">
      <c r="A9882" s="3" t="s">
        <v>12378</v>
      </c>
      <c r="B9882" s="5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hidden="1" x14ac:dyDescent="0.3">
      <c r="A9883" s="3" t="s">
        <v>12379</v>
      </c>
      <c r="B9883" s="5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hidden="1" x14ac:dyDescent="0.3">
      <c r="A9884" s="3" t="s">
        <v>12380</v>
      </c>
      <c r="B9884" s="5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hidden="1" x14ac:dyDescent="0.3">
      <c r="A9885" s="3" t="s">
        <v>12381</v>
      </c>
      <c r="B9885" s="5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hidden="1" x14ac:dyDescent="0.3">
      <c r="A9886" s="3" t="s">
        <v>12383</v>
      </c>
      <c r="B9886" s="5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hidden="1" x14ac:dyDescent="0.3">
      <c r="A9887" s="3" t="s">
        <v>12384</v>
      </c>
      <c r="B9887" s="5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hidden="1" x14ac:dyDescent="0.3">
      <c r="A9888" s="3" t="s">
        <v>12385</v>
      </c>
      <c r="B9888" s="5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hidden="1" x14ac:dyDescent="0.3">
      <c r="A9889" s="3" t="s">
        <v>12386</v>
      </c>
      <c r="B9889" s="5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hidden="1" x14ac:dyDescent="0.3">
      <c r="A9890" s="3" t="s">
        <v>12387</v>
      </c>
      <c r="B9890" s="5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hidden="1" x14ac:dyDescent="0.3">
      <c r="A9891" s="3" t="s">
        <v>12388</v>
      </c>
      <c r="B9891" s="5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hidden="1" x14ac:dyDescent="0.3">
      <c r="A9892" s="3" t="s">
        <v>12389</v>
      </c>
      <c r="B9892" s="5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hidden="1" x14ac:dyDescent="0.3">
      <c r="A9893" s="3" t="s">
        <v>12390</v>
      </c>
      <c r="B9893" s="5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hidden="1" x14ac:dyDescent="0.3">
      <c r="A9894" s="3" t="s">
        <v>12391</v>
      </c>
      <c r="B9894" s="5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hidden="1" x14ac:dyDescent="0.3">
      <c r="A9895" s="3" t="s">
        <v>12392</v>
      </c>
      <c r="B9895" s="5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hidden="1" x14ac:dyDescent="0.3">
      <c r="A9896" s="3" t="s">
        <v>12393</v>
      </c>
      <c r="B9896" s="5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hidden="1" x14ac:dyDescent="0.3">
      <c r="A9897" s="3" t="s">
        <v>12394</v>
      </c>
      <c r="B9897" s="5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hidden="1" x14ac:dyDescent="0.3">
      <c r="A9898" s="3" t="s">
        <v>12395</v>
      </c>
      <c r="B9898" s="5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hidden="1" x14ac:dyDescent="0.3">
      <c r="A9899" s="3" t="s">
        <v>12396</v>
      </c>
      <c r="B9899" s="5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hidden="1" x14ac:dyDescent="0.3">
      <c r="A9900" s="3" t="s">
        <v>12397</v>
      </c>
      <c r="B9900" s="5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hidden="1" x14ac:dyDescent="0.3">
      <c r="A9901" s="3" t="s">
        <v>12398</v>
      </c>
      <c r="B9901" s="5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hidden="1" x14ac:dyDescent="0.3">
      <c r="A9902" s="3" t="s">
        <v>12399</v>
      </c>
      <c r="B9902" s="5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hidden="1" x14ac:dyDescent="0.3">
      <c r="A9903" s="3" t="s">
        <v>12400</v>
      </c>
      <c r="B9903" s="5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hidden="1" x14ac:dyDescent="0.3">
      <c r="A9904" s="3" t="s">
        <v>12401</v>
      </c>
      <c r="B9904" s="5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hidden="1" x14ac:dyDescent="0.3">
      <c r="A9905" s="3" t="s">
        <v>12402</v>
      </c>
      <c r="B9905" s="5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hidden="1" x14ac:dyDescent="0.3">
      <c r="A9906" s="3" t="s">
        <v>12403</v>
      </c>
      <c r="B9906" s="5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hidden="1" x14ac:dyDescent="0.3">
      <c r="A9907" s="3" t="s">
        <v>12404</v>
      </c>
      <c r="B9907" s="5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hidden="1" x14ac:dyDescent="0.3">
      <c r="A9908" s="3" t="s">
        <v>12405</v>
      </c>
      <c r="B9908" s="5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hidden="1" x14ac:dyDescent="0.3">
      <c r="A9909" s="3" t="s">
        <v>12406</v>
      </c>
      <c r="B9909" s="5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hidden="1" x14ac:dyDescent="0.3">
      <c r="A9910" s="3" t="s">
        <v>12407</v>
      </c>
      <c r="B9910" s="5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hidden="1" x14ac:dyDescent="0.3">
      <c r="A9911" s="3" t="s">
        <v>12408</v>
      </c>
      <c r="B9911" s="5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hidden="1" x14ac:dyDescent="0.3">
      <c r="A9912" s="3" t="s">
        <v>12409</v>
      </c>
      <c r="B9912" s="5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hidden="1" x14ac:dyDescent="0.3">
      <c r="A9913" s="3" t="s">
        <v>12410</v>
      </c>
      <c r="B9913" s="5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hidden="1" x14ac:dyDescent="0.3">
      <c r="A9914" s="3" t="s">
        <v>12411</v>
      </c>
      <c r="B9914" s="5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hidden="1" x14ac:dyDescent="0.3">
      <c r="A9915" s="3" t="s">
        <v>12412</v>
      </c>
      <c r="B9915" s="5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hidden="1" x14ac:dyDescent="0.3">
      <c r="A9916" s="3" t="s">
        <v>12413</v>
      </c>
      <c r="B9916" s="5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hidden="1" x14ac:dyDescent="0.3">
      <c r="A9917" s="3" t="s">
        <v>12414</v>
      </c>
      <c r="B9917" s="5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hidden="1" x14ac:dyDescent="0.3">
      <c r="A9918" s="3" t="s">
        <v>12415</v>
      </c>
      <c r="B9918" s="5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hidden="1" x14ac:dyDescent="0.3">
      <c r="A9919" s="3" t="s">
        <v>12416</v>
      </c>
      <c r="B9919" s="5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hidden="1" x14ac:dyDescent="0.3">
      <c r="A9920" s="3" t="s">
        <v>12417</v>
      </c>
      <c r="B9920" s="5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hidden="1" x14ac:dyDescent="0.3">
      <c r="A9921" s="3" t="s">
        <v>12418</v>
      </c>
      <c r="B9921" s="5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hidden="1" x14ac:dyDescent="0.3">
      <c r="A9922" s="3" t="s">
        <v>12419</v>
      </c>
      <c r="B9922" s="5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hidden="1" x14ac:dyDescent="0.3">
      <c r="A9923" s="3" t="s">
        <v>12420</v>
      </c>
      <c r="B9923" s="5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hidden="1" x14ac:dyDescent="0.3">
      <c r="A9924" s="3" t="s">
        <v>12421</v>
      </c>
      <c r="B9924" s="5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hidden="1" x14ac:dyDescent="0.3">
      <c r="A9925" s="3" t="s">
        <v>12422</v>
      </c>
      <c r="B9925" s="5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hidden="1" x14ac:dyDescent="0.3">
      <c r="A9926" s="3" t="s">
        <v>12423</v>
      </c>
      <c r="B9926" s="5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hidden="1" x14ac:dyDescent="0.3">
      <c r="A9927" s="3" t="s">
        <v>12424</v>
      </c>
      <c r="B9927" s="5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hidden="1" x14ac:dyDescent="0.3">
      <c r="A9928" s="3" t="s">
        <v>12425</v>
      </c>
      <c r="B9928" s="5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hidden="1" x14ac:dyDescent="0.3">
      <c r="A9929" s="3" t="s">
        <v>12426</v>
      </c>
      <c r="B9929" s="5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hidden="1" x14ac:dyDescent="0.3">
      <c r="A9930" s="3" t="s">
        <v>12427</v>
      </c>
      <c r="B9930" s="5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hidden="1" x14ac:dyDescent="0.3">
      <c r="A9931" s="3" t="s">
        <v>12428</v>
      </c>
      <c r="B9931" s="5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hidden="1" x14ac:dyDescent="0.3">
      <c r="A9932" s="3" t="s">
        <v>12429</v>
      </c>
      <c r="B9932" s="5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hidden="1" x14ac:dyDescent="0.3">
      <c r="A9933" s="3" t="s">
        <v>12430</v>
      </c>
      <c r="B9933" s="5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hidden="1" x14ac:dyDescent="0.3">
      <c r="A9934" s="3" t="s">
        <v>12431</v>
      </c>
      <c r="B9934" s="5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hidden="1" x14ac:dyDescent="0.3">
      <c r="A9935" s="3" t="s">
        <v>12433</v>
      </c>
      <c r="B9935" s="5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hidden="1" x14ac:dyDescent="0.3">
      <c r="A9936" s="3" t="s">
        <v>12434</v>
      </c>
      <c r="B9936" s="5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hidden="1" x14ac:dyDescent="0.3">
      <c r="A9937" s="3" t="s">
        <v>12435</v>
      </c>
      <c r="B9937" s="5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hidden="1" x14ac:dyDescent="0.3">
      <c r="A9938" s="3" t="s">
        <v>12436</v>
      </c>
      <c r="B9938" s="5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hidden="1" x14ac:dyDescent="0.3">
      <c r="A9939" s="3" t="s">
        <v>12437</v>
      </c>
      <c r="B9939" s="5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hidden="1" x14ac:dyDescent="0.3">
      <c r="A9940" s="3" t="s">
        <v>12438</v>
      </c>
      <c r="B9940" s="5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hidden="1" x14ac:dyDescent="0.3">
      <c r="A9941" s="3" t="s">
        <v>12439</v>
      </c>
      <c r="B9941" s="5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hidden="1" x14ac:dyDescent="0.3">
      <c r="A9942" s="3" t="s">
        <v>12440</v>
      </c>
      <c r="B9942" s="5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hidden="1" x14ac:dyDescent="0.3">
      <c r="A9943" s="3" t="s">
        <v>12441</v>
      </c>
      <c r="B9943" s="5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hidden="1" x14ac:dyDescent="0.3">
      <c r="A9944" s="3" t="s">
        <v>12442</v>
      </c>
      <c r="B9944" s="5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hidden="1" x14ac:dyDescent="0.3">
      <c r="A9945" s="3" t="s">
        <v>12443</v>
      </c>
      <c r="B9945" s="5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hidden="1" x14ac:dyDescent="0.3">
      <c r="A9946" s="3" t="s">
        <v>12444</v>
      </c>
      <c r="B9946" s="5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hidden="1" x14ac:dyDescent="0.3">
      <c r="A9947" s="3" t="s">
        <v>12445</v>
      </c>
      <c r="B9947" s="5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hidden="1" x14ac:dyDescent="0.3">
      <c r="A9948" s="3" t="s">
        <v>12446</v>
      </c>
      <c r="B9948" s="5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hidden="1" x14ac:dyDescent="0.3">
      <c r="A9949" s="3" t="s">
        <v>12447</v>
      </c>
      <c r="B9949" s="5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hidden="1" x14ac:dyDescent="0.3">
      <c r="A9950" s="3" t="s">
        <v>12448</v>
      </c>
      <c r="B9950" s="5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hidden="1" x14ac:dyDescent="0.3">
      <c r="A9951" s="3" t="s">
        <v>12449</v>
      </c>
      <c r="B9951" s="5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hidden="1" x14ac:dyDescent="0.3">
      <c r="A9952" s="3" t="s">
        <v>12450</v>
      </c>
      <c r="B9952" s="5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hidden="1" x14ac:dyDescent="0.3">
      <c r="A9953" s="3" t="s">
        <v>12451</v>
      </c>
      <c r="B9953" s="5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hidden="1" x14ac:dyDescent="0.3">
      <c r="A9954" s="3" t="s">
        <v>12452</v>
      </c>
      <c r="B9954" s="5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hidden="1" x14ac:dyDescent="0.3">
      <c r="A9955" s="3" t="s">
        <v>12453</v>
      </c>
      <c r="B9955" s="5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hidden="1" x14ac:dyDescent="0.3">
      <c r="A9956" s="3" t="s">
        <v>12454</v>
      </c>
      <c r="B9956" s="5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hidden="1" x14ac:dyDescent="0.3">
      <c r="A9957" s="3" t="s">
        <v>12455</v>
      </c>
      <c r="B9957" s="5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hidden="1" x14ac:dyDescent="0.3">
      <c r="A9958" s="3" t="s">
        <v>12456</v>
      </c>
      <c r="B9958" s="5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hidden="1" x14ac:dyDescent="0.3">
      <c r="A9959" s="3" t="s">
        <v>12457</v>
      </c>
      <c r="B9959" s="5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hidden="1" x14ac:dyDescent="0.3">
      <c r="A9960" s="3" t="s">
        <v>12458</v>
      </c>
      <c r="B9960" s="5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hidden="1" x14ac:dyDescent="0.3">
      <c r="A9961" s="3" t="s">
        <v>12459</v>
      </c>
      <c r="B9961" s="5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hidden="1" x14ac:dyDescent="0.3">
      <c r="A9962" s="3" t="s">
        <v>12460</v>
      </c>
      <c r="B9962" s="5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hidden="1" x14ac:dyDescent="0.3">
      <c r="A9963" s="3" t="s">
        <v>12461</v>
      </c>
      <c r="B9963" s="5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hidden="1" x14ac:dyDescent="0.3">
      <c r="A9964" s="3" t="s">
        <v>12462</v>
      </c>
      <c r="B9964" s="5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hidden="1" x14ac:dyDescent="0.3">
      <c r="A9965" s="3" t="s">
        <v>12463</v>
      </c>
      <c r="B9965" s="5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hidden="1" x14ac:dyDescent="0.3">
      <c r="A9966" s="3" t="s">
        <v>12464</v>
      </c>
      <c r="B9966" s="5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hidden="1" x14ac:dyDescent="0.3">
      <c r="A9967" s="3" t="s">
        <v>12465</v>
      </c>
      <c r="B9967" s="5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hidden="1" x14ac:dyDescent="0.3">
      <c r="A9968" s="3" t="s">
        <v>12466</v>
      </c>
      <c r="B9968" s="5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hidden="1" x14ac:dyDescent="0.3">
      <c r="A9969" s="3" t="s">
        <v>12467</v>
      </c>
      <c r="B9969" s="5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hidden="1" x14ac:dyDescent="0.3">
      <c r="A9970" s="3" t="s">
        <v>12468</v>
      </c>
      <c r="B9970" s="5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hidden="1" x14ac:dyDescent="0.3">
      <c r="A9971" s="3" t="s">
        <v>12469</v>
      </c>
      <c r="B9971" s="5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hidden="1" x14ac:dyDescent="0.3">
      <c r="A9972" s="3" t="s">
        <v>12470</v>
      </c>
      <c r="B9972" s="5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hidden="1" x14ac:dyDescent="0.3">
      <c r="A9973" s="3" t="s">
        <v>12471</v>
      </c>
      <c r="B9973" s="5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hidden="1" x14ac:dyDescent="0.3">
      <c r="A9974" s="3" t="s">
        <v>12472</v>
      </c>
      <c r="B9974" s="5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hidden="1" x14ac:dyDescent="0.3">
      <c r="A9975" s="3" t="s">
        <v>12473</v>
      </c>
      <c r="B9975" s="5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hidden="1" x14ac:dyDescent="0.3">
      <c r="A9976" s="3" t="s">
        <v>12474</v>
      </c>
      <c r="B9976" s="5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hidden="1" x14ac:dyDescent="0.3">
      <c r="A9977" s="3" t="s">
        <v>12475</v>
      </c>
      <c r="B9977" s="5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hidden="1" x14ac:dyDescent="0.3">
      <c r="A9978" s="3" t="s">
        <v>12476</v>
      </c>
      <c r="B9978" s="5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hidden="1" x14ac:dyDescent="0.3">
      <c r="A9979" s="3" t="s">
        <v>12477</v>
      </c>
      <c r="B9979" s="5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hidden="1" x14ac:dyDescent="0.3">
      <c r="A9980" s="3" t="s">
        <v>12478</v>
      </c>
      <c r="B9980" s="5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hidden="1" x14ac:dyDescent="0.3">
      <c r="A9981" s="3" t="s">
        <v>12479</v>
      </c>
      <c r="B9981" s="5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hidden="1" x14ac:dyDescent="0.3">
      <c r="A9982" s="3" t="s">
        <v>12480</v>
      </c>
      <c r="B9982" s="5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hidden="1" x14ac:dyDescent="0.3">
      <c r="A9983" s="3" t="s">
        <v>12481</v>
      </c>
      <c r="B9983" s="5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hidden="1" x14ac:dyDescent="0.3">
      <c r="A9984" s="3" t="s">
        <v>12482</v>
      </c>
      <c r="B9984" s="5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hidden="1" x14ac:dyDescent="0.3">
      <c r="A9985" s="3" t="s">
        <v>12483</v>
      </c>
      <c r="B9985" s="5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hidden="1" x14ac:dyDescent="0.3">
      <c r="A9986" s="3" t="s">
        <v>12484</v>
      </c>
      <c r="B9986" s="5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hidden="1" x14ac:dyDescent="0.3">
      <c r="A9987" s="3" t="s">
        <v>12485</v>
      </c>
      <c r="B9987" s="5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hidden="1" x14ac:dyDescent="0.3">
      <c r="A9988" s="3" t="s">
        <v>12486</v>
      </c>
      <c r="B9988" s="5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hidden="1" x14ac:dyDescent="0.3">
      <c r="A9989" s="3" t="s">
        <v>12487</v>
      </c>
      <c r="B9989" s="5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hidden="1" x14ac:dyDescent="0.3">
      <c r="A9990" s="3" t="s">
        <v>12488</v>
      </c>
      <c r="B9990" s="5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hidden="1" x14ac:dyDescent="0.3">
      <c r="A9991" s="3" t="s">
        <v>12489</v>
      </c>
      <c r="B9991" s="5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hidden="1" x14ac:dyDescent="0.3">
      <c r="A9992" s="3" t="s">
        <v>12490</v>
      </c>
      <c r="B9992" s="5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hidden="1" x14ac:dyDescent="0.3">
      <c r="A9993" s="3" t="s">
        <v>12491</v>
      </c>
      <c r="B9993" s="5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hidden="1" x14ac:dyDescent="0.3">
      <c r="A9994" s="3" t="s">
        <v>12492</v>
      </c>
      <c r="B9994" s="5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hidden="1" x14ac:dyDescent="0.3">
      <c r="A9995" s="3" t="s">
        <v>12493</v>
      </c>
      <c r="B9995" s="5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hidden="1" x14ac:dyDescent="0.3">
      <c r="A9996" s="3" t="s">
        <v>12494</v>
      </c>
      <c r="B9996" s="5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hidden="1" x14ac:dyDescent="0.3">
      <c r="A9997" s="3" t="s">
        <v>12495</v>
      </c>
      <c r="B9997" s="5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hidden="1" x14ac:dyDescent="0.3">
      <c r="A9998" s="3" t="s">
        <v>12496</v>
      </c>
      <c r="B9998" s="5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hidden="1" x14ac:dyDescent="0.3">
      <c r="A9999" s="3" t="s">
        <v>12497</v>
      </c>
      <c r="B9999" s="5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hidden="1" x14ac:dyDescent="0.3">
      <c r="A10000" s="3" t="s">
        <v>12498</v>
      </c>
      <c r="B10000" s="5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hidden="1" x14ac:dyDescent="0.3">
      <c r="A10001" s="3" t="s">
        <v>12499</v>
      </c>
      <c r="B10001" s="5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hidden="1" x14ac:dyDescent="0.3">
      <c r="A10002" s="3" t="s">
        <v>12500</v>
      </c>
      <c r="B10002" s="5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hidden="1" x14ac:dyDescent="0.3">
      <c r="A10003" s="3" t="s">
        <v>12501</v>
      </c>
      <c r="B10003" s="5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hidden="1" x14ac:dyDescent="0.3">
      <c r="A10004" s="3" t="s">
        <v>12502</v>
      </c>
      <c r="B10004" s="5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hidden="1" x14ac:dyDescent="0.3">
      <c r="A10005" s="3" t="s">
        <v>12503</v>
      </c>
      <c r="B10005" s="5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hidden="1" x14ac:dyDescent="0.3">
      <c r="A10006" s="3" t="s">
        <v>12504</v>
      </c>
      <c r="B10006" s="5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hidden="1" x14ac:dyDescent="0.3">
      <c r="A10007" s="3" t="s">
        <v>12505</v>
      </c>
      <c r="B10007" s="5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hidden="1" x14ac:dyDescent="0.3">
      <c r="A10008" s="3" t="s">
        <v>12506</v>
      </c>
      <c r="B10008" s="5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hidden="1" x14ac:dyDescent="0.3">
      <c r="A10009" s="3" t="s">
        <v>12507</v>
      </c>
      <c r="B10009" s="5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hidden="1" x14ac:dyDescent="0.3">
      <c r="A10010" s="3" t="s">
        <v>12508</v>
      </c>
      <c r="B10010" s="5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hidden="1" x14ac:dyDescent="0.3">
      <c r="A10011" s="3" t="s">
        <v>12509</v>
      </c>
      <c r="B10011" s="5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hidden="1" x14ac:dyDescent="0.3">
      <c r="A10012" s="3" t="s">
        <v>12510</v>
      </c>
      <c r="B10012" s="5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hidden="1" x14ac:dyDescent="0.3">
      <c r="A10013" s="3" t="s">
        <v>12511</v>
      </c>
      <c r="B10013" s="5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hidden="1" x14ac:dyDescent="0.3">
      <c r="A10014" s="3" t="s">
        <v>12512</v>
      </c>
      <c r="B10014" s="5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hidden="1" x14ac:dyDescent="0.3">
      <c r="A10015" s="3" t="s">
        <v>12513</v>
      </c>
      <c r="B10015" s="5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hidden="1" x14ac:dyDescent="0.3">
      <c r="A10016" s="3" t="s">
        <v>12514</v>
      </c>
      <c r="B10016" s="5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hidden="1" x14ac:dyDescent="0.3">
      <c r="A10017" s="3" t="s">
        <v>12515</v>
      </c>
      <c r="B10017" s="5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hidden="1" x14ac:dyDescent="0.3">
      <c r="A10018" s="3" t="s">
        <v>12516</v>
      </c>
      <c r="B10018" s="5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hidden="1" x14ac:dyDescent="0.3">
      <c r="A10019" s="3" t="s">
        <v>12517</v>
      </c>
      <c r="B10019" s="5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hidden="1" x14ac:dyDescent="0.3">
      <c r="A10020" s="3" t="s">
        <v>12518</v>
      </c>
      <c r="B10020" s="5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hidden="1" x14ac:dyDescent="0.3">
      <c r="A10021" s="3" t="s">
        <v>12519</v>
      </c>
      <c r="B10021" s="5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hidden="1" x14ac:dyDescent="0.3">
      <c r="A10022" s="3" t="s">
        <v>12520</v>
      </c>
      <c r="B10022" s="5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hidden="1" x14ac:dyDescent="0.3">
      <c r="A10023" s="3" t="s">
        <v>12521</v>
      </c>
      <c r="B10023" s="5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hidden="1" x14ac:dyDescent="0.3">
      <c r="A10024" s="3" t="s">
        <v>12522</v>
      </c>
      <c r="B10024" s="5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hidden="1" x14ac:dyDescent="0.3">
      <c r="A10025" s="3" t="s">
        <v>12523</v>
      </c>
      <c r="B10025" s="5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hidden="1" x14ac:dyDescent="0.3">
      <c r="A10026" s="3" t="s">
        <v>12524</v>
      </c>
      <c r="B10026" s="5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hidden="1" x14ac:dyDescent="0.3">
      <c r="A10027" s="3" t="s">
        <v>12525</v>
      </c>
      <c r="B10027" s="5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hidden="1" x14ac:dyDescent="0.3">
      <c r="A10028" s="3" t="s">
        <v>12526</v>
      </c>
      <c r="B10028" s="5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hidden="1" x14ac:dyDescent="0.3">
      <c r="A10029" s="3" t="s">
        <v>12527</v>
      </c>
      <c r="B10029" s="5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hidden="1" x14ac:dyDescent="0.3">
      <c r="A10030" s="3" t="s">
        <v>12528</v>
      </c>
      <c r="B10030" s="5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hidden="1" x14ac:dyDescent="0.3">
      <c r="A10031" s="3" t="s">
        <v>12529</v>
      </c>
      <c r="B10031" s="5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hidden="1" x14ac:dyDescent="0.3">
      <c r="A10032" s="3" t="s">
        <v>12530</v>
      </c>
      <c r="B10032" s="5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hidden="1" x14ac:dyDescent="0.3">
      <c r="A10033" s="3" t="s">
        <v>12531</v>
      </c>
      <c r="B10033" s="5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hidden="1" x14ac:dyDescent="0.3">
      <c r="A10034" s="3" t="s">
        <v>12532</v>
      </c>
      <c r="B10034" s="5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hidden="1" x14ac:dyDescent="0.3">
      <c r="A10035" s="3" t="s">
        <v>12533</v>
      </c>
      <c r="B10035" s="5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hidden="1" x14ac:dyDescent="0.3">
      <c r="A10036" s="3" t="s">
        <v>12534</v>
      </c>
      <c r="B10036" s="5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hidden="1" x14ac:dyDescent="0.3">
      <c r="A10037" s="3" t="s">
        <v>12535</v>
      </c>
      <c r="B10037" s="5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hidden="1" x14ac:dyDescent="0.3">
      <c r="A10038" s="3" t="s">
        <v>12536</v>
      </c>
      <c r="B10038" s="5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hidden="1" x14ac:dyDescent="0.3">
      <c r="A10039" s="3" t="s">
        <v>12537</v>
      </c>
      <c r="B10039" s="5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hidden="1" x14ac:dyDescent="0.3">
      <c r="A10040" s="3" t="s">
        <v>12538</v>
      </c>
      <c r="B10040" s="5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hidden="1" x14ac:dyDescent="0.3">
      <c r="A10041" s="3" t="s">
        <v>12539</v>
      </c>
      <c r="B10041" s="5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hidden="1" x14ac:dyDescent="0.3">
      <c r="A10042" s="3" t="s">
        <v>12540</v>
      </c>
      <c r="B10042" s="5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hidden="1" x14ac:dyDescent="0.3">
      <c r="A10043" s="3" t="s">
        <v>12541</v>
      </c>
      <c r="B10043" s="5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hidden="1" x14ac:dyDescent="0.3">
      <c r="A10044" s="3" t="s">
        <v>12542</v>
      </c>
      <c r="B10044" s="5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hidden="1" x14ac:dyDescent="0.3">
      <c r="A10045" s="3" t="s">
        <v>12543</v>
      </c>
      <c r="B10045" s="5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hidden="1" x14ac:dyDescent="0.3">
      <c r="A10046" s="3" t="s">
        <v>12544</v>
      </c>
      <c r="B10046" s="5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hidden="1" x14ac:dyDescent="0.3">
      <c r="A10047" s="3" t="s">
        <v>12545</v>
      </c>
      <c r="B10047" s="5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hidden="1" x14ac:dyDescent="0.3">
      <c r="A10048" s="3" t="s">
        <v>12546</v>
      </c>
      <c r="B10048" s="5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hidden="1" x14ac:dyDescent="0.3">
      <c r="A10049" s="3" t="s">
        <v>12547</v>
      </c>
      <c r="B10049" s="5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hidden="1" x14ac:dyDescent="0.3">
      <c r="A10050" s="3" t="s">
        <v>12548</v>
      </c>
      <c r="B10050" s="5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hidden="1" x14ac:dyDescent="0.3">
      <c r="A10051" s="3" t="s">
        <v>12549</v>
      </c>
      <c r="B10051" s="5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hidden="1" x14ac:dyDescent="0.3">
      <c r="A10052" s="3" t="s">
        <v>12550</v>
      </c>
      <c r="B10052" s="5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hidden="1" x14ac:dyDescent="0.3">
      <c r="A10053" s="3" t="s">
        <v>12551</v>
      </c>
      <c r="B10053" s="5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hidden="1" x14ac:dyDescent="0.3">
      <c r="A10054" s="3" t="s">
        <v>12552</v>
      </c>
      <c r="B10054" s="5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hidden="1" x14ac:dyDescent="0.3">
      <c r="A10055" s="3" t="s">
        <v>12553</v>
      </c>
      <c r="B10055" s="5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hidden="1" x14ac:dyDescent="0.3">
      <c r="A10056" s="3" t="s">
        <v>12554</v>
      </c>
      <c r="B10056" s="5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hidden="1" x14ac:dyDescent="0.3">
      <c r="A10057" s="3" t="s">
        <v>12555</v>
      </c>
      <c r="B10057" s="5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hidden="1" x14ac:dyDescent="0.3">
      <c r="A10058" s="3" t="s">
        <v>12556</v>
      </c>
      <c r="B10058" s="5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hidden="1" x14ac:dyDescent="0.3">
      <c r="A10059" s="3" t="s">
        <v>12557</v>
      </c>
      <c r="B10059" s="5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hidden="1" x14ac:dyDescent="0.3">
      <c r="A10060" s="3" t="s">
        <v>12558</v>
      </c>
      <c r="B10060" s="5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hidden="1" x14ac:dyDescent="0.3">
      <c r="A10061" s="3" t="s">
        <v>12559</v>
      </c>
      <c r="B10061" s="5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hidden="1" x14ac:dyDescent="0.3">
      <c r="A10062" s="3" t="s">
        <v>12560</v>
      </c>
      <c r="B10062" s="5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hidden="1" x14ac:dyDescent="0.3">
      <c r="A10063" s="3" t="s">
        <v>12561</v>
      </c>
      <c r="B10063" s="5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hidden="1" x14ac:dyDescent="0.3">
      <c r="A10064" s="3" t="s">
        <v>12562</v>
      </c>
      <c r="B10064" s="5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hidden="1" x14ac:dyDescent="0.3">
      <c r="A10065" s="3" t="s">
        <v>12563</v>
      </c>
      <c r="B10065" s="5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hidden="1" x14ac:dyDescent="0.3">
      <c r="A10066" s="3" t="s">
        <v>12564</v>
      </c>
      <c r="B10066" s="5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hidden="1" x14ac:dyDescent="0.3">
      <c r="A10067" s="3" t="s">
        <v>12565</v>
      </c>
      <c r="B10067" s="5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hidden="1" x14ac:dyDescent="0.3">
      <c r="A10068" s="3" t="s">
        <v>12566</v>
      </c>
      <c r="B10068" s="5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hidden="1" x14ac:dyDescent="0.3">
      <c r="A10069" s="3" t="s">
        <v>12567</v>
      </c>
      <c r="B10069" s="5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hidden="1" x14ac:dyDescent="0.3">
      <c r="A10070" s="3" t="s">
        <v>12568</v>
      </c>
      <c r="B10070" s="5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hidden="1" x14ac:dyDescent="0.3">
      <c r="A10071" s="3" t="s">
        <v>12569</v>
      </c>
      <c r="B10071" s="5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hidden="1" x14ac:dyDescent="0.3">
      <c r="A10072" s="3" t="s">
        <v>12570</v>
      </c>
      <c r="B10072" s="5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hidden="1" x14ac:dyDescent="0.3">
      <c r="A10073" s="3" t="s">
        <v>12571</v>
      </c>
      <c r="B10073" s="5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hidden="1" x14ac:dyDescent="0.3">
      <c r="A10074" s="3" t="s">
        <v>12572</v>
      </c>
      <c r="B10074" s="5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hidden="1" x14ac:dyDescent="0.3">
      <c r="A10075" s="3" t="s">
        <v>12573</v>
      </c>
      <c r="B10075" s="5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hidden="1" x14ac:dyDescent="0.3">
      <c r="A10076" s="3" t="s">
        <v>12574</v>
      </c>
      <c r="B10076" s="5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hidden="1" x14ac:dyDescent="0.3">
      <c r="A10077" s="3" t="s">
        <v>12575</v>
      </c>
      <c r="B10077" s="5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hidden="1" x14ac:dyDescent="0.3">
      <c r="A10078" s="3" t="s">
        <v>12576</v>
      </c>
      <c r="B10078" s="5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hidden="1" x14ac:dyDescent="0.3">
      <c r="A10079" s="3" t="s">
        <v>12577</v>
      </c>
      <c r="B10079" s="5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hidden="1" x14ac:dyDescent="0.3">
      <c r="A10080" s="3" t="s">
        <v>12578</v>
      </c>
      <c r="B10080" s="5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hidden="1" x14ac:dyDescent="0.3">
      <c r="A10081" s="3" t="s">
        <v>12579</v>
      </c>
      <c r="B10081" s="5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hidden="1" x14ac:dyDescent="0.3">
      <c r="A10082" s="3" t="s">
        <v>12580</v>
      </c>
      <c r="B10082" s="5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hidden="1" x14ac:dyDescent="0.3">
      <c r="A10083" s="3" t="s">
        <v>12581</v>
      </c>
      <c r="B10083" s="5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hidden="1" x14ac:dyDescent="0.3">
      <c r="A10084" s="3" t="s">
        <v>12582</v>
      </c>
      <c r="B10084" s="5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hidden="1" x14ac:dyDescent="0.3">
      <c r="A10085" s="3" t="s">
        <v>12583</v>
      </c>
      <c r="B10085" s="5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hidden="1" x14ac:dyDescent="0.3">
      <c r="A10086" s="3" t="s">
        <v>12584</v>
      </c>
      <c r="B10086" s="5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hidden="1" x14ac:dyDescent="0.3">
      <c r="A10087" s="3" t="s">
        <v>12585</v>
      </c>
      <c r="B10087" s="5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hidden="1" x14ac:dyDescent="0.3">
      <c r="A10088" s="3" t="s">
        <v>12586</v>
      </c>
      <c r="B10088" s="5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hidden="1" x14ac:dyDescent="0.3">
      <c r="A10089" s="3" t="s">
        <v>12587</v>
      </c>
      <c r="B10089" s="5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hidden="1" x14ac:dyDescent="0.3">
      <c r="A10090" s="3" t="s">
        <v>12588</v>
      </c>
      <c r="B10090" s="5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hidden="1" x14ac:dyDescent="0.3">
      <c r="A10091" s="3" t="s">
        <v>12589</v>
      </c>
      <c r="B10091" s="5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hidden="1" x14ac:dyDescent="0.3">
      <c r="A10092" s="3" t="s">
        <v>12590</v>
      </c>
      <c r="B10092" s="5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hidden="1" x14ac:dyDescent="0.3">
      <c r="A10093" s="3" t="s">
        <v>12591</v>
      </c>
      <c r="B10093" s="5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hidden="1" x14ac:dyDescent="0.3">
      <c r="A10094" s="3" t="s">
        <v>12592</v>
      </c>
      <c r="B10094" s="5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hidden="1" x14ac:dyDescent="0.3">
      <c r="A10095" s="3" t="s">
        <v>12593</v>
      </c>
      <c r="B10095" s="5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hidden="1" x14ac:dyDescent="0.3">
      <c r="A10096" s="3" t="s">
        <v>12594</v>
      </c>
      <c r="B10096" s="5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hidden="1" x14ac:dyDescent="0.3">
      <c r="A10097" s="3" t="s">
        <v>12595</v>
      </c>
      <c r="B10097" s="5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hidden="1" x14ac:dyDescent="0.3">
      <c r="A10098" s="3" t="s">
        <v>12596</v>
      </c>
      <c r="B10098" s="5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hidden="1" x14ac:dyDescent="0.3">
      <c r="A10099" s="3" t="s">
        <v>12597</v>
      </c>
      <c r="B10099" s="5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hidden="1" x14ac:dyDescent="0.3">
      <c r="A10100" s="3" t="s">
        <v>12598</v>
      </c>
      <c r="B10100" s="5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hidden="1" x14ac:dyDescent="0.3">
      <c r="A10101" s="3" t="s">
        <v>12599</v>
      </c>
      <c r="B10101" s="5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hidden="1" x14ac:dyDescent="0.3">
      <c r="A10102" s="3" t="s">
        <v>12600</v>
      </c>
      <c r="B10102" s="5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hidden="1" x14ac:dyDescent="0.3">
      <c r="A10103" s="3" t="s">
        <v>12601</v>
      </c>
      <c r="B10103" s="5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hidden="1" x14ac:dyDescent="0.3">
      <c r="A10104" s="3" t="s">
        <v>12602</v>
      </c>
      <c r="B10104" s="5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hidden="1" x14ac:dyDescent="0.3">
      <c r="A10105" s="3" t="s">
        <v>12603</v>
      </c>
      <c r="B10105" s="5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hidden="1" x14ac:dyDescent="0.3">
      <c r="A10106" s="3" t="s">
        <v>12604</v>
      </c>
      <c r="B10106" s="5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hidden="1" x14ac:dyDescent="0.3">
      <c r="A10107" s="3" t="s">
        <v>12605</v>
      </c>
      <c r="B10107" s="5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hidden="1" x14ac:dyDescent="0.3">
      <c r="A10108" s="3" t="s">
        <v>12606</v>
      </c>
      <c r="B10108" s="5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hidden="1" x14ac:dyDescent="0.3">
      <c r="A10109" s="3" t="s">
        <v>12607</v>
      </c>
      <c r="B10109" s="5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hidden="1" x14ac:dyDescent="0.3">
      <c r="A10110" s="3" t="s">
        <v>12608</v>
      </c>
      <c r="B10110" s="5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hidden="1" x14ac:dyDescent="0.3">
      <c r="A10111" s="3" t="s">
        <v>12609</v>
      </c>
      <c r="B10111" s="5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hidden="1" x14ac:dyDescent="0.3">
      <c r="A10112" s="3" t="s">
        <v>12610</v>
      </c>
      <c r="B10112" s="5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hidden="1" x14ac:dyDescent="0.3">
      <c r="A10113" s="3" t="s">
        <v>12611</v>
      </c>
      <c r="B10113" s="5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hidden="1" x14ac:dyDescent="0.3">
      <c r="A10114" s="3" t="s">
        <v>12612</v>
      </c>
      <c r="B10114" s="5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hidden="1" x14ac:dyDescent="0.3">
      <c r="A10115" s="3" t="s">
        <v>12613</v>
      </c>
      <c r="B10115" s="5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hidden="1" x14ac:dyDescent="0.3">
      <c r="A10116" s="3" t="s">
        <v>12614</v>
      </c>
      <c r="B10116" s="5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hidden="1" x14ac:dyDescent="0.3">
      <c r="A10117" s="3" t="s">
        <v>12615</v>
      </c>
      <c r="B10117" s="5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hidden="1" x14ac:dyDescent="0.3">
      <c r="A10118" s="3" t="s">
        <v>12616</v>
      </c>
      <c r="B10118" s="5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hidden="1" x14ac:dyDescent="0.3">
      <c r="A10119" s="3" t="s">
        <v>12617</v>
      </c>
      <c r="B10119" s="5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hidden="1" x14ac:dyDescent="0.3">
      <c r="A10120" s="3" t="s">
        <v>12618</v>
      </c>
      <c r="B10120" s="5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hidden="1" x14ac:dyDescent="0.3">
      <c r="A10121" s="3" t="s">
        <v>12619</v>
      </c>
      <c r="B10121" s="5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hidden="1" x14ac:dyDescent="0.3">
      <c r="A10122" s="3" t="s">
        <v>12620</v>
      </c>
      <c r="B10122" s="5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hidden="1" x14ac:dyDescent="0.3">
      <c r="A10123" s="3" t="s">
        <v>12621</v>
      </c>
      <c r="B10123" s="5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hidden="1" x14ac:dyDescent="0.3">
      <c r="A10124" s="3" t="s">
        <v>12622</v>
      </c>
      <c r="B10124" s="5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hidden="1" x14ac:dyDescent="0.3">
      <c r="A10125" s="3" t="s">
        <v>12623</v>
      </c>
      <c r="B10125" s="5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hidden="1" x14ac:dyDescent="0.3">
      <c r="A10126" s="3" t="s">
        <v>12624</v>
      </c>
      <c r="B10126" s="5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hidden="1" x14ac:dyDescent="0.3">
      <c r="A10127" s="3" t="s">
        <v>12625</v>
      </c>
      <c r="B10127" s="5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hidden="1" x14ac:dyDescent="0.3">
      <c r="A10128" s="3" t="s">
        <v>12626</v>
      </c>
      <c r="B10128" s="5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hidden="1" x14ac:dyDescent="0.3">
      <c r="A10129" s="3" t="s">
        <v>12627</v>
      </c>
      <c r="B10129" s="5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hidden="1" x14ac:dyDescent="0.3">
      <c r="A10130" s="3" t="s">
        <v>12628</v>
      </c>
      <c r="B10130" s="5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hidden="1" x14ac:dyDescent="0.3">
      <c r="A10131" s="3" t="s">
        <v>12629</v>
      </c>
      <c r="B10131" s="5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hidden="1" x14ac:dyDescent="0.3">
      <c r="A10132" s="3" t="s">
        <v>12630</v>
      </c>
      <c r="B10132" s="5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hidden="1" x14ac:dyDescent="0.3">
      <c r="A10133" s="3" t="s">
        <v>12631</v>
      </c>
      <c r="B10133" s="5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hidden="1" x14ac:dyDescent="0.3">
      <c r="A10134" s="3" t="s">
        <v>12632</v>
      </c>
      <c r="B10134" s="5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hidden="1" x14ac:dyDescent="0.3">
      <c r="A10135" s="3" t="s">
        <v>12633</v>
      </c>
      <c r="B10135" s="5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hidden="1" x14ac:dyDescent="0.3">
      <c r="A10136" s="3" t="s">
        <v>12634</v>
      </c>
      <c r="B10136" s="5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hidden="1" x14ac:dyDescent="0.3">
      <c r="A10137" s="3" t="s">
        <v>12635</v>
      </c>
      <c r="B10137" s="5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hidden="1" x14ac:dyDescent="0.3">
      <c r="A10138" s="3" t="s">
        <v>12636</v>
      </c>
      <c r="B10138" s="5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hidden="1" x14ac:dyDescent="0.3">
      <c r="A10139" s="3" t="s">
        <v>12637</v>
      </c>
      <c r="B10139" s="5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hidden="1" x14ac:dyDescent="0.3">
      <c r="A10140" s="3" t="s">
        <v>12638</v>
      </c>
      <c r="B10140" s="5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hidden="1" x14ac:dyDescent="0.3">
      <c r="A10141" s="3" t="s">
        <v>12639</v>
      </c>
      <c r="B10141" s="5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hidden="1" x14ac:dyDescent="0.3">
      <c r="A10142" s="3" t="s">
        <v>12640</v>
      </c>
      <c r="B10142" s="5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hidden="1" x14ac:dyDescent="0.3">
      <c r="A10143" s="3" t="s">
        <v>12641</v>
      </c>
      <c r="B10143" s="5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hidden="1" x14ac:dyDescent="0.3">
      <c r="A10144" s="3" t="s">
        <v>12642</v>
      </c>
      <c r="B10144" s="5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hidden="1" x14ac:dyDescent="0.3">
      <c r="A10145" s="3" t="s">
        <v>12643</v>
      </c>
      <c r="B10145" s="5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hidden="1" x14ac:dyDescent="0.3">
      <c r="A10146" s="3" t="s">
        <v>12644</v>
      </c>
      <c r="B10146" s="5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hidden="1" x14ac:dyDescent="0.3">
      <c r="A10147" s="3" t="s">
        <v>12645</v>
      </c>
      <c r="B10147" s="5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hidden="1" x14ac:dyDescent="0.3">
      <c r="A10148" s="3" t="s">
        <v>12646</v>
      </c>
      <c r="B10148" s="5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hidden="1" x14ac:dyDescent="0.3">
      <c r="A10149" s="3" t="s">
        <v>12647</v>
      </c>
      <c r="B10149" s="5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hidden="1" x14ac:dyDescent="0.3">
      <c r="A10150" s="3" t="s">
        <v>12648</v>
      </c>
      <c r="B10150" s="5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hidden="1" x14ac:dyDescent="0.3">
      <c r="A10151" s="3" t="s">
        <v>12649</v>
      </c>
      <c r="B10151" s="5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hidden="1" x14ac:dyDescent="0.3">
      <c r="A10152" s="3" t="s">
        <v>12650</v>
      </c>
      <c r="B10152" s="5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hidden="1" x14ac:dyDescent="0.3">
      <c r="A10153" s="3" t="s">
        <v>12651</v>
      </c>
      <c r="B10153" s="5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hidden="1" x14ac:dyDescent="0.3">
      <c r="A10154" s="3" t="s">
        <v>12652</v>
      </c>
      <c r="B10154" s="5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hidden="1" x14ac:dyDescent="0.3">
      <c r="A10155" s="3" t="s">
        <v>12653</v>
      </c>
      <c r="B10155" s="5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hidden="1" x14ac:dyDescent="0.3">
      <c r="A10156" s="3" t="s">
        <v>12654</v>
      </c>
      <c r="B10156" s="5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hidden="1" x14ac:dyDescent="0.3">
      <c r="A10157" s="3" t="s">
        <v>12655</v>
      </c>
      <c r="B10157" s="5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hidden="1" x14ac:dyDescent="0.3">
      <c r="A10158" s="3" t="s">
        <v>12656</v>
      </c>
      <c r="B10158" s="5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hidden="1" x14ac:dyDescent="0.3">
      <c r="A10159" s="3" t="s">
        <v>12657</v>
      </c>
      <c r="B10159" s="5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hidden="1" x14ac:dyDescent="0.3">
      <c r="A10160" s="3" t="s">
        <v>12658</v>
      </c>
      <c r="B10160" s="5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hidden="1" x14ac:dyDescent="0.3">
      <c r="A10161" s="3" t="s">
        <v>12659</v>
      </c>
      <c r="B10161" s="5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hidden="1" x14ac:dyDescent="0.3">
      <c r="A10162" s="3" t="s">
        <v>12660</v>
      </c>
      <c r="B10162" s="5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hidden="1" x14ac:dyDescent="0.3">
      <c r="A10163" s="3" t="s">
        <v>12661</v>
      </c>
      <c r="B10163" s="5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hidden="1" x14ac:dyDescent="0.3">
      <c r="A10164" s="3" t="s">
        <v>12662</v>
      </c>
      <c r="B10164" s="5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hidden="1" x14ac:dyDescent="0.3">
      <c r="A10165" s="3" t="s">
        <v>12663</v>
      </c>
      <c r="B10165" s="5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hidden="1" x14ac:dyDescent="0.3">
      <c r="A10166" s="3" t="s">
        <v>12664</v>
      </c>
      <c r="B10166" s="5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hidden="1" x14ac:dyDescent="0.3">
      <c r="A10167" s="3" t="s">
        <v>12665</v>
      </c>
      <c r="B10167" s="5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hidden="1" x14ac:dyDescent="0.3">
      <c r="A10168" s="3" t="s">
        <v>12666</v>
      </c>
      <c r="B10168" s="5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hidden="1" x14ac:dyDescent="0.3">
      <c r="A10169" s="3" t="s">
        <v>12667</v>
      </c>
      <c r="B10169" s="5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hidden="1" x14ac:dyDescent="0.3">
      <c r="A10170" s="3" t="s">
        <v>12668</v>
      </c>
      <c r="B10170" s="5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hidden="1" x14ac:dyDescent="0.3">
      <c r="A10171" s="3" t="s">
        <v>12669</v>
      </c>
      <c r="B10171" s="5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hidden="1" x14ac:dyDescent="0.3">
      <c r="A10172" s="3" t="s">
        <v>12670</v>
      </c>
      <c r="B10172" s="5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hidden="1" x14ac:dyDescent="0.3">
      <c r="A10173" s="3" t="s">
        <v>12671</v>
      </c>
      <c r="B10173" s="5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hidden="1" x14ac:dyDescent="0.3">
      <c r="A10174" s="3" t="s">
        <v>12672</v>
      </c>
      <c r="B10174" s="5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hidden="1" x14ac:dyDescent="0.3">
      <c r="A10175" s="3" t="s">
        <v>12673</v>
      </c>
      <c r="B10175" s="5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hidden="1" x14ac:dyDescent="0.3">
      <c r="A10176" s="3" t="s">
        <v>12674</v>
      </c>
      <c r="B10176" s="5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hidden="1" x14ac:dyDescent="0.3">
      <c r="A10177" s="3" t="s">
        <v>12675</v>
      </c>
      <c r="B10177" s="5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hidden="1" x14ac:dyDescent="0.3">
      <c r="A10178" s="3" t="s">
        <v>12676</v>
      </c>
      <c r="B10178" s="5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hidden="1" x14ac:dyDescent="0.3">
      <c r="A10179" s="3" t="s">
        <v>12677</v>
      </c>
      <c r="B10179" s="5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hidden="1" x14ac:dyDescent="0.3">
      <c r="A10180" s="3" t="s">
        <v>12678</v>
      </c>
      <c r="B10180" s="5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hidden="1" x14ac:dyDescent="0.3">
      <c r="A10181" s="3" t="s">
        <v>12679</v>
      </c>
      <c r="B10181" s="5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hidden="1" x14ac:dyDescent="0.3">
      <c r="A10182" s="3" t="s">
        <v>12680</v>
      </c>
      <c r="B10182" s="5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hidden="1" x14ac:dyDescent="0.3">
      <c r="A10183" s="3" t="s">
        <v>12681</v>
      </c>
      <c r="B10183" s="5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hidden="1" x14ac:dyDescent="0.3">
      <c r="A10184" s="3" t="s">
        <v>12682</v>
      </c>
      <c r="B10184" s="5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hidden="1" x14ac:dyDescent="0.3">
      <c r="A10185" s="3" t="s">
        <v>12683</v>
      </c>
      <c r="B10185" s="5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hidden="1" x14ac:dyDescent="0.3">
      <c r="A10186" s="3" t="s">
        <v>12684</v>
      </c>
      <c r="B10186" s="5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hidden="1" x14ac:dyDescent="0.3">
      <c r="A10187" s="3" t="s">
        <v>12685</v>
      </c>
      <c r="B10187" s="5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hidden="1" x14ac:dyDescent="0.3">
      <c r="A10188" s="3" t="s">
        <v>12686</v>
      </c>
      <c r="B10188" s="5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hidden="1" x14ac:dyDescent="0.3">
      <c r="A10189" s="3" t="s">
        <v>12687</v>
      </c>
      <c r="B10189" s="5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hidden="1" x14ac:dyDescent="0.3">
      <c r="A10190" s="3" t="s">
        <v>12688</v>
      </c>
      <c r="B10190" s="5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hidden="1" x14ac:dyDescent="0.3">
      <c r="A10191" s="3" t="s">
        <v>12689</v>
      </c>
      <c r="B10191" s="5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hidden="1" x14ac:dyDescent="0.3">
      <c r="A10192" s="3" t="s">
        <v>12690</v>
      </c>
      <c r="B10192" s="5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hidden="1" x14ac:dyDescent="0.3">
      <c r="A10193" s="3" t="s">
        <v>12691</v>
      </c>
      <c r="B10193" s="5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hidden="1" x14ac:dyDescent="0.3">
      <c r="A10194" s="3" t="s">
        <v>12692</v>
      </c>
      <c r="B10194" s="5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hidden="1" x14ac:dyDescent="0.3">
      <c r="A10195" s="3" t="s">
        <v>12693</v>
      </c>
      <c r="B10195" s="5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hidden="1" x14ac:dyDescent="0.3">
      <c r="A10196" s="3" t="s">
        <v>12694</v>
      </c>
      <c r="B10196" s="5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hidden="1" x14ac:dyDescent="0.3">
      <c r="A10197" s="3" t="s">
        <v>12695</v>
      </c>
      <c r="B10197" s="5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hidden="1" x14ac:dyDescent="0.3">
      <c r="A10198" s="3" t="s">
        <v>12696</v>
      </c>
      <c r="B10198" s="5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hidden="1" x14ac:dyDescent="0.3">
      <c r="A10199" s="3" t="s">
        <v>12697</v>
      </c>
      <c r="B10199" s="5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hidden="1" x14ac:dyDescent="0.3">
      <c r="A10200" s="3" t="s">
        <v>12698</v>
      </c>
      <c r="B10200" s="5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hidden="1" x14ac:dyDescent="0.3">
      <c r="A10201" s="3" t="s">
        <v>12699</v>
      </c>
      <c r="B10201" s="5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hidden="1" x14ac:dyDescent="0.3">
      <c r="A10202" s="3" t="s">
        <v>12700</v>
      </c>
      <c r="B10202" s="5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hidden="1" x14ac:dyDescent="0.3">
      <c r="A10203" s="3" t="s">
        <v>12701</v>
      </c>
      <c r="B10203" s="5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hidden="1" x14ac:dyDescent="0.3">
      <c r="A10204" s="3" t="s">
        <v>12702</v>
      </c>
      <c r="B10204" s="5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hidden="1" x14ac:dyDescent="0.3">
      <c r="A10205" s="3" t="s">
        <v>12703</v>
      </c>
      <c r="B10205" s="5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hidden="1" x14ac:dyDescent="0.3">
      <c r="A10206" s="3" t="s">
        <v>12704</v>
      </c>
      <c r="B10206" s="5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hidden="1" x14ac:dyDescent="0.3">
      <c r="A10207" s="3" t="s">
        <v>12705</v>
      </c>
      <c r="B10207" s="5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hidden="1" x14ac:dyDescent="0.3">
      <c r="A10208" s="3" t="s">
        <v>12706</v>
      </c>
      <c r="B10208" s="5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hidden="1" x14ac:dyDescent="0.3">
      <c r="A10209" s="3" t="s">
        <v>12707</v>
      </c>
      <c r="B10209" s="5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hidden="1" x14ac:dyDescent="0.3">
      <c r="A10210" s="3" t="s">
        <v>12708</v>
      </c>
      <c r="B10210" s="5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hidden="1" x14ac:dyDescent="0.3">
      <c r="A10211" s="3" t="s">
        <v>12709</v>
      </c>
      <c r="B10211" s="5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hidden="1" x14ac:dyDescent="0.3">
      <c r="A10212" s="3" t="s">
        <v>12710</v>
      </c>
      <c r="B10212" s="5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hidden="1" x14ac:dyDescent="0.3">
      <c r="A10213" s="3" t="s">
        <v>12711</v>
      </c>
      <c r="B10213" s="5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hidden="1" x14ac:dyDescent="0.3">
      <c r="A10214" s="3" t="s">
        <v>12712</v>
      </c>
      <c r="B10214" s="5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hidden="1" x14ac:dyDescent="0.3">
      <c r="A10215" s="3" t="s">
        <v>12713</v>
      </c>
      <c r="B10215" s="5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hidden="1" x14ac:dyDescent="0.3">
      <c r="A10216" s="3" t="s">
        <v>12714</v>
      </c>
      <c r="B10216" s="5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hidden="1" x14ac:dyDescent="0.3">
      <c r="A10217" s="3" t="s">
        <v>12715</v>
      </c>
      <c r="B10217" s="5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hidden="1" x14ac:dyDescent="0.3">
      <c r="A10218" s="3" t="s">
        <v>12716</v>
      </c>
      <c r="B10218" s="5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hidden="1" x14ac:dyDescent="0.3">
      <c r="A10219" s="3" t="s">
        <v>12717</v>
      </c>
      <c r="B10219" s="5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hidden="1" x14ac:dyDescent="0.3">
      <c r="A10220" s="3" t="s">
        <v>12718</v>
      </c>
      <c r="B10220" s="5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hidden="1" x14ac:dyDescent="0.3">
      <c r="A10221" s="3" t="s">
        <v>12719</v>
      </c>
      <c r="B10221" s="5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hidden="1" x14ac:dyDescent="0.3">
      <c r="A10222" s="3" t="s">
        <v>12720</v>
      </c>
      <c r="B10222" s="5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hidden="1" x14ac:dyDescent="0.3">
      <c r="A10223" s="3" t="s">
        <v>12721</v>
      </c>
      <c r="B10223" s="5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hidden="1" x14ac:dyDescent="0.3">
      <c r="A10224" s="3" t="s">
        <v>12722</v>
      </c>
      <c r="B10224" s="5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hidden="1" x14ac:dyDescent="0.3">
      <c r="A10225" s="3" t="s">
        <v>12723</v>
      </c>
      <c r="B10225" s="5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hidden="1" x14ac:dyDescent="0.3">
      <c r="A10226" s="3" t="s">
        <v>12724</v>
      </c>
      <c r="B10226" s="5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hidden="1" x14ac:dyDescent="0.3">
      <c r="A10227" s="3" t="s">
        <v>12725</v>
      </c>
      <c r="B10227" s="5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hidden="1" x14ac:dyDescent="0.3">
      <c r="A10228" s="3" t="s">
        <v>12726</v>
      </c>
      <c r="B10228" s="5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hidden="1" x14ac:dyDescent="0.3">
      <c r="A10229" s="3" t="s">
        <v>12727</v>
      </c>
      <c r="B10229" s="5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hidden="1" x14ac:dyDescent="0.3">
      <c r="A10230" s="3" t="s">
        <v>12728</v>
      </c>
      <c r="B10230" s="5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hidden="1" x14ac:dyDescent="0.3">
      <c r="A10231" s="3" t="s">
        <v>12729</v>
      </c>
      <c r="B10231" s="5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hidden="1" x14ac:dyDescent="0.3">
      <c r="A10232" s="3" t="s">
        <v>12730</v>
      </c>
      <c r="B10232" s="5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hidden="1" x14ac:dyDescent="0.3">
      <c r="A10233" s="3" t="s">
        <v>12731</v>
      </c>
      <c r="B10233" s="5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hidden="1" x14ac:dyDescent="0.3">
      <c r="A10234" s="3" t="s">
        <v>12732</v>
      </c>
      <c r="B10234" s="5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hidden="1" x14ac:dyDescent="0.3">
      <c r="A10235" s="3" t="s">
        <v>12733</v>
      </c>
      <c r="B10235" s="5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hidden="1" x14ac:dyDescent="0.3">
      <c r="A10236" s="3" t="s">
        <v>12734</v>
      </c>
      <c r="B10236" s="5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hidden="1" x14ac:dyDescent="0.3">
      <c r="A10237" s="3" t="s">
        <v>12735</v>
      </c>
      <c r="B10237" s="5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hidden="1" x14ac:dyDescent="0.3">
      <c r="A10238" s="3" t="s">
        <v>12736</v>
      </c>
      <c r="B10238" s="5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hidden="1" x14ac:dyDescent="0.3">
      <c r="A10239" s="3" t="s">
        <v>12737</v>
      </c>
      <c r="B10239" s="5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hidden="1" x14ac:dyDescent="0.3">
      <c r="A10240" s="3" t="s">
        <v>12738</v>
      </c>
      <c r="B10240" s="5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hidden="1" x14ac:dyDescent="0.3">
      <c r="A10241" s="3" t="s">
        <v>12739</v>
      </c>
      <c r="B10241" s="5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hidden="1" x14ac:dyDescent="0.3">
      <c r="A10242" s="3" t="s">
        <v>12740</v>
      </c>
      <c r="B10242" s="5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hidden="1" x14ac:dyDescent="0.3">
      <c r="A10243" s="3" t="s">
        <v>12741</v>
      </c>
      <c r="B10243" s="5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hidden="1" x14ac:dyDescent="0.3">
      <c r="A10244" s="3" t="s">
        <v>12742</v>
      </c>
      <c r="B10244" s="5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hidden="1" x14ac:dyDescent="0.3">
      <c r="A10245" s="3" t="s">
        <v>12743</v>
      </c>
      <c r="B10245" s="5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hidden="1" x14ac:dyDescent="0.3">
      <c r="A10246" s="3" t="s">
        <v>12744</v>
      </c>
      <c r="B10246" s="5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hidden="1" x14ac:dyDescent="0.3">
      <c r="A10247" s="3" t="s">
        <v>12745</v>
      </c>
      <c r="B10247" s="5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hidden="1" x14ac:dyDescent="0.3">
      <c r="A10248" s="3" t="s">
        <v>12746</v>
      </c>
      <c r="B10248" s="5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hidden="1" x14ac:dyDescent="0.3">
      <c r="A10249" s="3" t="s">
        <v>12747</v>
      </c>
      <c r="B10249" s="5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hidden="1" x14ac:dyDescent="0.3">
      <c r="A10250" s="3" t="s">
        <v>12748</v>
      </c>
      <c r="B10250" s="5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hidden="1" x14ac:dyDescent="0.3">
      <c r="A10251" s="3" t="s">
        <v>12749</v>
      </c>
      <c r="B10251" s="5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hidden="1" x14ac:dyDescent="0.3">
      <c r="A10252" s="3" t="s">
        <v>12750</v>
      </c>
      <c r="B10252" s="5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hidden="1" x14ac:dyDescent="0.3">
      <c r="A10253" s="3" t="s">
        <v>12751</v>
      </c>
      <c r="B10253" s="5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hidden="1" x14ac:dyDescent="0.3">
      <c r="A10254" s="3" t="s">
        <v>12752</v>
      </c>
      <c r="B10254" s="5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hidden="1" x14ac:dyDescent="0.3">
      <c r="A10255" s="3" t="s">
        <v>12753</v>
      </c>
      <c r="B10255" s="5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hidden="1" x14ac:dyDescent="0.3">
      <c r="A10256" s="3" t="s">
        <v>12754</v>
      </c>
      <c r="B10256" s="5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hidden="1" x14ac:dyDescent="0.3">
      <c r="A10257" s="3" t="s">
        <v>12755</v>
      </c>
      <c r="B10257" s="5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hidden="1" x14ac:dyDescent="0.3">
      <c r="A10258" s="3" t="s">
        <v>12756</v>
      </c>
      <c r="B10258" s="5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hidden="1" x14ac:dyDescent="0.3">
      <c r="A10259" s="3" t="s">
        <v>12757</v>
      </c>
      <c r="B10259" s="5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hidden="1" x14ac:dyDescent="0.3">
      <c r="A10260" s="3" t="s">
        <v>12758</v>
      </c>
      <c r="B10260" s="5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hidden="1" x14ac:dyDescent="0.3">
      <c r="A10261" s="3" t="s">
        <v>12759</v>
      </c>
      <c r="B10261" s="5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hidden="1" x14ac:dyDescent="0.3">
      <c r="A10262" s="3" t="s">
        <v>12760</v>
      </c>
      <c r="B10262" s="5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hidden="1" x14ac:dyDescent="0.3">
      <c r="A10263" s="3" t="s">
        <v>12761</v>
      </c>
      <c r="B10263" s="5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hidden="1" x14ac:dyDescent="0.3">
      <c r="A10264" s="3" t="s">
        <v>12762</v>
      </c>
      <c r="B10264" s="5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hidden="1" x14ac:dyDescent="0.3">
      <c r="A10265" s="3" t="s">
        <v>12763</v>
      </c>
      <c r="B10265" s="5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hidden="1" x14ac:dyDescent="0.3">
      <c r="A10266" s="3" t="s">
        <v>12764</v>
      </c>
      <c r="B10266" s="5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hidden="1" x14ac:dyDescent="0.3">
      <c r="A10267" s="3" t="s">
        <v>12765</v>
      </c>
      <c r="B10267" s="5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hidden="1" x14ac:dyDescent="0.3">
      <c r="A10268" s="3" t="s">
        <v>12766</v>
      </c>
      <c r="B10268" s="5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hidden="1" x14ac:dyDescent="0.3">
      <c r="A10269" s="3" t="s">
        <v>12767</v>
      </c>
      <c r="B10269" s="5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hidden="1" x14ac:dyDescent="0.3">
      <c r="A10270" s="3" t="s">
        <v>12768</v>
      </c>
      <c r="B10270" s="5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hidden="1" x14ac:dyDescent="0.3">
      <c r="A10271" s="3" t="s">
        <v>12769</v>
      </c>
      <c r="B10271" s="5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hidden="1" x14ac:dyDescent="0.3">
      <c r="A10272" s="3" t="s">
        <v>12770</v>
      </c>
      <c r="B10272" s="5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hidden="1" x14ac:dyDescent="0.3">
      <c r="A10273" s="3" t="s">
        <v>12771</v>
      </c>
      <c r="B10273" s="5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hidden="1" x14ac:dyDescent="0.3">
      <c r="A10274" s="3" t="s">
        <v>12772</v>
      </c>
      <c r="B10274" s="5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hidden="1" x14ac:dyDescent="0.3">
      <c r="A10275" s="3" t="s">
        <v>12773</v>
      </c>
      <c r="B10275" s="5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hidden="1" x14ac:dyDescent="0.3">
      <c r="A10276" s="3" t="s">
        <v>12774</v>
      </c>
      <c r="B10276" s="5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hidden="1" x14ac:dyDescent="0.3">
      <c r="A10277" s="3" t="s">
        <v>12775</v>
      </c>
      <c r="B10277" s="5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hidden="1" x14ac:dyDescent="0.3">
      <c r="A10278" s="3" t="s">
        <v>12776</v>
      </c>
      <c r="B10278" s="5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hidden="1" x14ac:dyDescent="0.3">
      <c r="A10279" s="3" t="s">
        <v>12777</v>
      </c>
      <c r="B10279" s="5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hidden="1" x14ac:dyDescent="0.3">
      <c r="A10280" s="3" t="s">
        <v>12778</v>
      </c>
      <c r="B10280" s="5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hidden="1" x14ac:dyDescent="0.3">
      <c r="A10281" s="3" t="s">
        <v>12779</v>
      </c>
      <c r="B10281" s="5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hidden="1" x14ac:dyDescent="0.3">
      <c r="A10282" s="3" t="s">
        <v>12780</v>
      </c>
      <c r="B10282" s="5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hidden="1" x14ac:dyDescent="0.3">
      <c r="A10283" s="3" t="s">
        <v>12781</v>
      </c>
      <c r="B10283" s="5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hidden="1" x14ac:dyDescent="0.3">
      <c r="A10284" s="3" t="s">
        <v>12782</v>
      </c>
      <c r="B10284" s="5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hidden="1" x14ac:dyDescent="0.3">
      <c r="A10285" s="3" t="s">
        <v>12783</v>
      </c>
      <c r="B10285" s="5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hidden="1" x14ac:dyDescent="0.3">
      <c r="A10286" s="3" t="s">
        <v>12784</v>
      </c>
      <c r="B10286" s="5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hidden="1" x14ac:dyDescent="0.3">
      <c r="A10287" s="3" t="s">
        <v>12785</v>
      </c>
      <c r="B10287" s="5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hidden="1" x14ac:dyDescent="0.3">
      <c r="A10288" s="3" t="s">
        <v>12786</v>
      </c>
      <c r="B10288" s="5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hidden="1" x14ac:dyDescent="0.3">
      <c r="A10289" s="3" t="s">
        <v>12787</v>
      </c>
      <c r="B10289" s="5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hidden="1" x14ac:dyDescent="0.3">
      <c r="A10290" s="3" t="s">
        <v>12788</v>
      </c>
      <c r="B10290" s="5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hidden="1" x14ac:dyDescent="0.3">
      <c r="A10291" s="3" t="s">
        <v>12789</v>
      </c>
      <c r="B10291" s="5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hidden="1" x14ac:dyDescent="0.3">
      <c r="A10292" s="3" t="s">
        <v>12790</v>
      </c>
      <c r="B10292" s="5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hidden="1" x14ac:dyDescent="0.3">
      <c r="A10293" s="3" t="s">
        <v>12791</v>
      </c>
      <c r="B10293" s="5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hidden="1" x14ac:dyDescent="0.3">
      <c r="A10294" s="3" t="s">
        <v>12792</v>
      </c>
      <c r="B10294" s="5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hidden="1" x14ac:dyDescent="0.3">
      <c r="A10295" s="3" t="s">
        <v>12793</v>
      </c>
      <c r="B10295" s="5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hidden="1" x14ac:dyDescent="0.3">
      <c r="A10296" s="3" t="s">
        <v>12794</v>
      </c>
      <c r="B10296" s="5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hidden="1" x14ac:dyDescent="0.3">
      <c r="A10297" s="3" t="s">
        <v>12795</v>
      </c>
      <c r="B10297" s="5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hidden="1" x14ac:dyDescent="0.3">
      <c r="A10298" s="3" t="s">
        <v>12796</v>
      </c>
      <c r="B10298" s="5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hidden="1" x14ac:dyDescent="0.3">
      <c r="A10299" s="3" t="s">
        <v>12797</v>
      </c>
      <c r="B10299" s="5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hidden="1" x14ac:dyDescent="0.3">
      <c r="A10300" s="3" t="s">
        <v>12798</v>
      </c>
      <c r="B10300" s="5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hidden="1" x14ac:dyDescent="0.3">
      <c r="A10301" s="3" t="s">
        <v>12799</v>
      </c>
      <c r="B10301" s="5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hidden="1" x14ac:dyDescent="0.3">
      <c r="A10302" s="3" t="s">
        <v>12800</v>
      </c>
      <c r="B10302" s="5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hidden="1" x14ac:dyDescent="0.3">
      <c r="A10303" s="3" t="s">
        <v>12801</v>
      </c>
      <c r="B10303" s="5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hidden="1" x14ac:dyDescent="0.3">
      <c r="A10304" s="3" t="s">
        <v>12802</v>
      </c>
      <c r="B10304" s="5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hidden="1" x14ac:dyDescent="0.3">
      <c r="A10305" s="3" t="s">
        <v>12803</v>
      </c>
      <c r="B10305" s="5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hidden="1" x14ac:dyDescent="0.3">
      <c r="A10306" s="3" t="s">
        <v>12804</v>
      </c>
      <c r="B10306" s="5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hidden="1" x14ac:dyDescent="0.3">
      <c r="A10307" s="3" t="s">
        <v>12805</v>
      </c>
      <c r="B10307" s="5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hidden="1" x14ac:dyDescent="0.3">
      <c r="A10308" s="3" t="s">
        <v>12806</v>
      </c>
      <c r="B10308" s="5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hidden="1" x14ac:dyDescent="0.3">
      <c r="A10309" s="3" t="s">
        <v>12807</v>
      </c>
      <c r="B10309" s="5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hidden="1" x14ac:dyDescent="0.3">
      <c r="A10310" s="3" t="s">
        <v>12808</v>
      </c>
      <c r="B10310" s="5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hidden="1" x14ac:dyDescent="0.3">
      <c r="A10311" s="3" t="s">
        <v>12809</v>
      </c>
      <c r="B10311" s="5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hidden="1" x14ac:dyDescent="0.3">
      <c r="A10312" s="3" t="s">
        <v>12810</v>
      </c>
      <c r="B10312" s="5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hidden="1" x14ac:dyDescent="0.3">
      <c r="A10313" s="3" t="s">
        <v>12811</v>
      </c>
      <c r="B10313" s="5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hidden="1" x14ac:dyDescent="0.3">
      <c r="A10314" s="3" t="s">
        <v>12812</v>
      </c>
      <c r="B10314" s="5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hidden="1" x14ac:dyDescent="0.3">
      <c r="A10315" s="3" t="s">
        <v>12813</v>
      </c>
      <c r="B10315" s="5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hidden="1" x14ac:dyDescent="0.3">
      <c r="A10316" s="3" t="s">
        <v>12814</v>
      </c>
      <c r="B10316" s="5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hidden="1" x14ac:dyDescent="0.3">
      <c r="A10317" s="3" t="s">
        <v>12815</v>
      </c>
      <c r="B10317" s="5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hidden="1" x14ac:dyDescent="0.3">
      <c r="A10318" s="3" t="s">
        <v>12816</v>
      </c>
      <c r="B10318" s="5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hidden="1" x14ac:dyDescent="0.3">
      <c r="A10319" s="3" t="s">
        <v>12817</v>
      </c>
      <c r="B10319" s="5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hidden="1" x14ac:dyDescent="0.3">
      <c r="A10320" s="3" t="s">
        <v>12818</v>
      </c>
      <c r="B10320" s="5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hidden="1" x14ac:dyDescent="0.3">
      <c r="A10321" s="3" t="s">
        <v>12819</v>
      </c>
      <c r="B10321" s="5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hidden="1" x14ac:dyDescent="0.3">
      <c r="A10322" s="3" t="s">
        <v>12820</v>
      </c>
      <c r="B10322" s="5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hidden="1" x14ac:dyDescent="0.3">
      <c r="A10323" s="3" t="s">
        <v>12821</v>
      </c>
      <c r="B10323" s="5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hidden="1" x14ac:dyDescent="0.3">
      <c r="A10324" s="3" t="s">
        <v>12822</v>
      </c>
      <c r="B10324" s="5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hidden="1" x14ac:dyDescent="0.3">
      <c r="A10325" s="3" t="s">
        <v>12823</v>
      </c>
      <c r="B10325" s="5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hidden="1" x14ac:dyDescent="0.3">
      <c r="A10326" s="3" t="s">
        <v>12824</v>
      </c>
      <c r="B10326" s="5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hidden="1" x14ac:dyDescent="0.3">
      <c r="A10327" s="3" t="s">
        <v>12825</v>
      </c>
      <c r="B10327" s="5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hidden="1" x14ac:dyDescent="0.3">
      <c r="A10328" s="3" t="s">
        <v>12826</v>
      </c>
      <c r="B10328" s="5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hidden="1" x14ac:dyDescent="0.3">
      <c r="A10329" s="3" t="s">
        <v>12827</v>
      </c>
      <c r="B10329" s="5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hidden="1" x14ac:dyDescent="0.3">
      <c r="A10330" s="3" t="s">
        <v>12828</v>
      </c>
      <c r="B10330" s="5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hidden="1" x14ac:dyDescent="0.3">
      <c r="A10331" s="3" t="s">
        <v>12829</v>
      </c>
      <c r="B10331" s="5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hidden="1" x14ac:dyDescent="0.3">
      <c r="A10332" s="3" t="s">
        <v>12830</v>
      </c>
      <c r="B10332" s="5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hidden="1" x14ac:dyDescent="0.3">
      <c r="A10333" s="3" t="s">
        <v>12831</v>
      </c>
      <c r="B10333" s="5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hidden="1" x14ac:dyDescent="0.3">
      <c r="A10334" s="3" t="s">
        <v>12832</v>
      </c>
      <c r="B10334" s="5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hidden="1" x14ac:dyDescent="0.3">
      <c r="A10335" s="3" t="s">
        <v>12833</v>
      </c>
      <c r="B10335" s="5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hidden="1" x14ac:dyDescent="0.3">
      <c r="A10336" s="3" t="s">
        <v>12834</v>
      </c>
      <c r="B10336" s="5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hidden="1" x14ac:dyDescent="0.3">
      <c r="A10337" s="3" t="s">
        <v>12835</v>
      </c>
      <c r="B10337" s="5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hidden="1" x14ac:dyDescent="0.3">
      <c r="A10338" s="3" t="s">
        <v>12836</v>
      </c>
      <c r="B10338" s="5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hidden="1" x14ac:dyDescent="0.3">
      <c r="A10339" s="3" t="s">
        <v>12837</v>
      </c>
      <c r="B10339" s="5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hidden="1" x14ac:dyDescent="0.3">
      <c r="A10340" s="3" t="s">
        <v>12838</v>
      </c>
      <c r="B10340" s="5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hidden="1" x14ac:dyDescent="0.3">
      <c r="A10341" s="3" t="s">
        <v>12839</v>
      </c>
      <c r="B10341" s="5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hidden="1" x14ac:dyDescent="0.3">
      <c r="A10342" s="3" t="s">
        <v>12840</v>
      </c>
      <c r="B10342" s="5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hidden="1" x14ac:dyDescent="0.3">
      <c r="A10343" s="3" t="s">
        <v>12841</v>
      </c>
      <c r="B10343" s="5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hidden="1" x14ac:dyDescent="0.3">
      <c r="A10344" s="3" t="s">
        <v>12842</v>
      </c>
      <c r="B10344" s="5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hidden="1" x14ac:dyDescent="0.3">
      <c r="A10345" s="3" t="s">
        <v>12843</v>
      </c>
      <c r="B10345" s="5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hidden="1" x14ac:dyDescent="0.3">
      <c r="A10346" s="3" t="s">
        <v>12844</v>
      </c>
      <c r="B10346" s="5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hidden="1" x14ac:dyDescent="0.3">
      <c r="A10347" s="3" t="s">
        <v>12845</v>
      </c>
      <c r="B10347" s="5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hidden="1" x14ac:dyDescent="0.3">
      <c r="A10348" s="3" t="s">
        <v>12846</v>
      </c>
      <c r="B10348" s="5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hidden="1" x14ac:dyDescent="0.3">
      <c r="A10349" s="3" t="s">
        <v>12847</v>
      </c>
      <c r="B10349" s="5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hidden="1" x14ac:dyDescent="0.3">
      <c r="A10350" s="3" t="s">
        <v>12848</v>
      </c>
      <c r="B10350" s="5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hidden="1" x14ac:dyDescent="0.3">
      <c r="A10351" s="3" t="s">
        <v>12849</v>
      </c>
      <c r="B10351" s="5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hidden="1" x14ac:dyDescent="0.3">
      <c r="A10352" s="3" t="s">
        <v>12850</v>
      </c>
      <c r="B10352" s="5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hidden="1" x14ac:dyDescent="0.3">
      <c r="A10353" s="3" t="s">
        <v>12851</v>
      </c>
      <c r="B10353" s="5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hidden="1" x14ac:dyDescent="0.3">
      <c r="A10354" s="3" t="s">
        <v>12852</v>
      </c>
      <c r="B10354" s="5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hidden="1" x14ac:dyDescent="0.3">
      <c r="A10355" s="3" t="s">
        <v>12853</v>
      </c>
      <c r="B10355" s="5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hidden="1" x14ac:dyDescent="0.3">
      <c r="A10356" s="3" t="s">
        <v>12854</v>
      </c>
      <c r="B10356" s="5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hidden="1" x14ac:dyDescent="0.3">
      <c r="A10357" s="3" t="s">
        <v>12855</v>
      </c>
      <c r="B10357" s="5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hidden="1" x14ac:dyDescent="0.3">
      <c r="A10358" s="3" t="s">
        <v>12856</v>
      </c>
      <c r="B10358" s="5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hidden="1" x14ac:dyDescent="0.3">
      <c r="A10359" s="3" t="s">
        <v>12857</v>
      </c>
      <c r="B10359" s="5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hidden="1" x14ac:dyDescent="0.3">
      <c r="A10360" s="3" t="s">
        <v>12858</v>
      </c>
      <c r="B10360" s="5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hidden="1" x14ac:dyDescent="0.3">
      <c r="A10361" s="3" t="s">
        <v>12859</v>
      </c>
      <c r="B10361" s="5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hidden="1" x14ac:dyDescent="0.3">
      <c r="A10362" s="3" t="s">
        <v>12860</v>
      </c>
      <c r="B10362" s="5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hidden="1" x14ac:dyDescent="0.3">
      <c r="A10363" s="3" t="s">
        <v>12861</v>
      </c>
      <c r="B10363" s="5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hidden="1" x14ac:dyDescent="0.3">
      <c r="A10364" s="3" t="s">
        <v>12862</v>
      </c>
      <c r="B10364" s="5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hidden="1" x14ac:dyDescent="0.3">
      <c r="A10365" s="3" t="s">
        <v>12863</v>
      </c>
      <c r="B10365" s="5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hidden="1" x14ac:dyDescent="0.3">
      <c r="A10366" s="3" t="s">
        <v>12864</v>
      </c>
      <c r="B10366" s="5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hidden="1" x14ac:dyDescent="0.3">
      <c r="A10367" s="3" t="s">
        <v>12865</v>
      </c>
      <c r="B10367" s="5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hidden="1" x14ac:dyDescent="0.3">
      <c r="A10368" s="3" t="s">
        <v>12866</v>
      </c>
      <c r="B10368" s="5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hidden="1" x14ac:dyDescent="0.3">
      <c r="A10369" s="3" t="s">
        <v>12867</v>
      </c>
      <c r="B10369" s="5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hidden="1" x14ac:dyDescent="0.3">
      <c r="A10370" s="3" t="s">
        <v>12868</v>
      </c>
      <c r="B10370" s="5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hidden="1" x14ac:dyDescent="0.3">
      <c r="A10371" s="3" t="s">
        <v>12869</v>
      </c>
      <c r="B10371" s="5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hidden="1" x14ac:dyDescent="0.3">
      <c r="A10372" s="3" t="s">
        <v>12870</v>
      </c>
      <c r="B10372" s="5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hidden="1" x14ac:dyDescent="0.3">
      <c r="A10373" s="3" t="s">
        <v>12871</v>
      </c>
      <c r="B10373" s="5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hidden="1" x14ac:dyDescent="0.3">
      <c r="A10374" s="3" t="s">
        <v>12872</v>
      </c>
      <c r="B10374" s="5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hidden="1" x14ac:dyDescent="0.3">
      <c r="A10375" s="3" t="s">
        <v>12873</v>
      </c>
      <c r="B10375" s="5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hidden="1" x14ac:dyDescent="0.3">
      <c r="A10376" s="3" t="s">
        <v>12874</v>
      </c>
      <c r="B10376" s="5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hidden="1" x14ac:dyDescent="0.3">
      <c r="A10377" s="3" t="s">
        <v>12875</v>
      </c>
      <c r="B10377" s="5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hidden="1" x14ac:dyDescent="0.3">
      <c r="A10378" s="3" t="s">
        <v>12876</v>
      </c>
      <c r="B10378" s="5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hidden="1" x14ac:dyDescent="0.3">
      <c r="A10379" s="3" t="s">
        <v>12877</v>
      </c>
      <c r="B10379" s="5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hidden="1" x14ac:dyDescent="0.3">
      <c r="A10380" s="3" t="s">
        <v>12878</v>
      </c>
      <c r="B10380" s="5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hidden="1" x14ac:dyDescent="0.3">
      <c r="A10381" s="3" t="s">
        <v>12879</v>
      </c>
      <c r="B10381" s="5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hidden="1" x14ac:dyDescent="0.3">
      <c r="A10382" s="3" t="s">
        <v>12880</v>
      </c>
      <c r="B10382" s="5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hidden="1" x14ac:dyDescent="0.3">
      <c r="A10383" s="3" t="s">
        <v>12881</v>
      </c>
      <c r="B10383" s="5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hidden="1" x14ac:dyDescent="0.3">
      <c r="A10384" s="3" t="s">
        <v>12882</v>
      </c>
      <c r="B10384" s="5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hidden="1" x14ac:dyDescent="0.3">
      <c r="A10385" s="3" t="s">
        <v>12883</v>
      </c>
      <c r="B10385" s="5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hidden="1" x14ac:dyDescent="0.3">
      <c r="A10386" s="3" t="s">
        <v>12884</v>
      </c>
      <c r="B10386" s="5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hidden="1" x14ac:dyDescent="0.3">
      <c r="A10387" s="3" t="s">
        <v>12885</v>
      </c>
      <c r="B10387" s="5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hidden="1" x14ac:dyDescent="0.3">
      <c r="A10388" s="3" t="s">
        <v>12886</v>
      </c>
      <c r="B10388" s="5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hidden="1" x14ac:dyDescent="0.3">
      <c r="A10389" s="3" t="s">
        <v>12887</v>
      </c>
      <c r="B10389" s="5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hidden="1" x14ac:dyDescent="0.3">
      <c r="A10390" s="3" t="s">
        <v>12888</v>
      </c>
      <c r="B10390" s="5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hidden="1" x14ac:dyDescent="0.3">
      <c r="A10391" s="3" t="s">
        <v>12889</v>
      </c>
      <c r="B10391" s="5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hidden="1" x14ac:dyDescent="0.3">
      <c r="A10392" s="3" t="s">
        <v>12890</v>
      </c>
      <c r="B10392" s="5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hidden="1" x14ac:dyDescent="0.3">
      <c r="A10393" s="3" t="s">
        <v>12891</v>
      </c>
      <c r="B10393" s="5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hidden="1" x14ac:dyDescent="0.3">
      <c r="A10394" s="3" t="s">
        <v>12892</v>
      </c>
      <c r="B10394" s="5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hidden="1" x14ac:dyDescent="0.3">
      <c r="A10395" s="3" t="s">
        <v>12893</v>
      </c>
      <c r="B10395" s="5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hidden="1" x14ac:dyDescent="0.3">
      <c r="A10396" s="3" t="s">
        <v>12894</v>
      </c>
      <c r="B10396" s="5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hidden="1" x14ac:dyDescent="0.3">
      <c r="A10397" s="3" t="s">
        <v>12895</v>
      </c>
      <c r="B10397" s="5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hidden="1" x14ac:dyDescent="0.3">
      <c r="A10398" s="3" t="s">
        <v>12896</v>
      </c>
      <c r="B10398" s="5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hidden="1" x14ac:dyDescent="0.3">
      <c r="A10399" s="3" t="s">
        <v>12897</v>
      </c>
      <c r="B10399" s="5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hidden="1" x14ac:dyDescent="0.3">
      <c r="A10400" s="3" t="s">
        <v>12898</v>
      </c>
      <c r="B10400" s="5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hidden="1" x14ac:dyDescent="0.3">
      <c r="A10401" s="3" t="s">
        <v>12899</v>
      </c>
      <c r="B10401" s="5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hidden="1" x14ac:dyDescent="0.3">
      <c r="A10402" s="3" t="s">
        <v>12900</v>
      </c>
      <c r="B10402" s="5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hidden="1" x14ac:dyDescent="0.3">
      <c r="A10403" s="3" t="s">
        <v>12901</v>
      </c>
      <c r="B10403" s="5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hidden="1" x14ac:dyDescent="0.3">
      <c r="A10404" s="3" t="s">
        <v>12902</v>
      </c>
      <c r="B10404" s="5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hidden="1" x14ac:dyDescent="0.3">
      <c r="A10405" s="3" t="s">
        <v>12903</v>
      </c>
      <c r="B10405" s="5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hidden="1" x14ac:dyDescent="0.3">
      <c r="A10406" s="3" t="s">
        <v>12904</v>
      </c>
      <c r="B10406" s="5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hidden="1" x14ac:dyDescent="0.3">
      <c r="A10407" s="3" t="s">
        <v>12905</v>
      </c>
      <c r="B10407" s="5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hidden="1" x14ac:dyDescent="0.3">
      <c r="A10408" s="3" t="s">
        <v>12906</v>
      </c>
      <c r="B10408" s="5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hidden="1" x14ac:dyDescent="0.3">
      <c r="A10409" s="3" t="s">
        <v>12907</v>
      </c>
      <c r="B10409" s="5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hidden="1" x14ac:dyDescent="0.3">
      <c r="A10410" s="3" t="s">
        <v>12908</v>
      </c>
      <c r="B10410" s="5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hidden="1" x14ac:dyDescent="0.3">
      <c r="A10411" s="3" t="s">
        <v>12909</v>
      </c>
      <c r="B10411" s="5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hidden="1" x14ac:dyDescent="0.3">
      <c r="A10412" s="3" t="s">
        <v>12910</v>
      </c>
      <c r="B10412" s="5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hidden="1" x14ac:dyDescent="0.3">
      <c r="A10413" s="3" t="s">
        <v>12911</v>
      </c>
      <c r="B10413" s="5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hidden="1" x14ac:dyDescent="0.3">
      <c r="A10414" s="3" t="s">
        <v>12912</v>
      </c>
      <c r="B10414" s="5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hidden="1" x14ac:dyDescent="0.3">
      <c r="A10415" s="3" t="s">
        <v>12913</v>
      </c>
      <c r="B10415" s="5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hidden="1" x14ac:dyDescent="0.3">
      <c r="A10416" s="3" t="s">
        <v>12914</v>
      </c>
      <c r="B10416" s="5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hidden="1" x14ac:dyDescent="0.3">
      <c r="A10417" s="3" t="s">
        <v>12915</v>
      </c>
      <c r="B10417" s="5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hidden="1" x14ac:dyDescent="0.3">
      <c r="A10418" s="3" t="s">
        <v>12916</v>
      </c>
      <c r="B10418" s="5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hidden="1" x14ac:dyDescent="0.3">
      <c r="A10419" s="3" t="s">
        <v>12917</v>
      </c>
      <c r="B10419" s="5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hidden="1" x14ac:dyDescent="0.3">
      <c r="A10420" s="3" t="s">
        <v>12918</v>
      </c>
      <c r="B10420" s="5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hidden="1" x14ac:dyDescent="0.3">
      <c r="A10421" s="3" t="s">
        <v>12919</v>
      </c>
      <c r="B10421" s="5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hidden="1" x14ac:dyDescent="0.3">
      <c r="A10422" s="3" t="s">
        <v>12920</v>
      </c>
      <c r="B10422" s="5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hidden="1" x14ac:dyDescent="0.3">
      <c r="A10423" s="3" t="s">
        <v>12921</v>
      </c>
      <c r="B10423" s="5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hidden="1" x14ac:dyDescent="0.3">
      <c r="A10424" s="3" t="s">
        <v>12922</v>
      </c>
      <c r="B10424" s="5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hidden="1" x14ac:dyDescent="0.3">
      <c r="A10425" s="3" t="s">
        <v>12923</v>
      </c>
      <c r="B10425" s="5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hidden="1" x14ac:dyDescent="0.3">
      <c r="A10426" s="3" t="s">
        <v>12924</v>
      </c>
      <c r="B10426" s="5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hidden="1" x14ac:dyDescent="0.3">
      <c r="A10427" s="3" t="s">
        <v>12925</v>
      </c>
      <c r="B10427" s="5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hidden="1" x14ac:dyDescent="0.3">
      <c r="A10428" s="3" t="s">
        <v>12926</v>
      </c>
      <c r="B10428" s="5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hidden="1" x14ac:dyDescent="0.3">
      <c r="A10429" s="3" t="s">
        <v>12927</v>
      </c>
      <c r="B10429" s="5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hidden="1" x14ac:dyDescent="0.3">
      <c r="A10430" s="3" t="s">
        <v>12928</v>
      </c>
      <c r="B10430" s="5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hidden="1" x14ac:dyDescent="0.3">
      <c r="A10431" s="3" t="s">
        <v>12929</v>
      </c>
      <c r="B10431" s="5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hidden="1" x14ac:dyDescent="0.3">
      <c r="A10432" s="3" t="s">
        <v>12930</v>
      </c>
      <c r="B10432" s="5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hidden="1" x14ac:dyDescent="0.3">
      <c r="A10433" s="3" t="s">
        <v>12931</v>
      </c>
      <c r="B10433" s="5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hidden="1" x14ac:dyDescent="0.3">
      <c r="A10434" s="3" t="s">
        <v>12932</v>
      </c>
      <c r="B10434" s="5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hidden="1" x14ac:dyDescent="0.3">
      <c r="A10435" s="3" t="s">
        <v>12933</v>
      </c>
      <c r="B10435" s="5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hidden="1" x14ac:dyDescent="0.3">
      <c r="A10436" s="3" t="s">
        <v>12934</v>
      </c>
      <c r="B10436" s="5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hidden="1" x14ac:dyDescent="0.3">
      <c r="A10437" s="3" t="s">
        <v>12935</v>
      </c>
      <c r="B10437" s="5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hidden="1" x14ac:dyDescent="0.3">
      <c r="A10438" s="3" t="s">
        <v>12936</v>
      </c>
      <c r="B10438" s="5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hidden="1" x14ac:dyDescent="0.3">
      <c r="A10439" s="3" t="s">
        <v>12937</v>
      </c>
      <c r="B10439" s="5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hidden="1" x14ac:dyDescent="0.3">
      <c r="A10440" s="3" t="s">
        <v>12938</v>
      </c>
      <c r="B10440" s="5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hidden="1" x14ac:dyDescent="0.3">
      <c r="A10441" s="3" t="s">
        <v>12939</v>
      </c>
      <c r="B10441" s="5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hidden="1" x14ac:dyDescent="0.3">
      <c r="A10442" s="3" t="s">
        <v>12940</v>
      </c>
      <c r="B10442" s="5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hidden="1" x14ac:dyDescent="0.3">
      <c r="A10443" s="3" t="s">
        <v>12941</v>
      </c>
      <c r="B10443" s="5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hidden="1" x14ac:dyDescent="0.3">
      <c r="A10444" s="3" t="s">
        <v>12942</v>
      </c>
      <c r="B10444" s="5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hidden="1" x14ac:dyDescent="0.3">
      <c r="A10445" s="3" t="s">
        <v>12943</v>
      </c>
      <c r="B10445" s="5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hidden="1" x14ac:dyDescent="0.3">
      <c r="A10446" s="3" t="s">
        <v>12944</v>
      </c>
      <c r="B10446" s="5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hidden="1" x14ac:dyDescent="0.3">
      <c r="A10447" s="3" t="s">
        <v>12945</v>
      </c>
      <c r="B10447" s="5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hidden="1" x14ac:dyDescent="0.3">
      <c r="A10448" s="3" t="s">
        <v>12946</v>
      </c>
      <c r="B10448" s="5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hidden="1" x14ac:dyDescent="0.3">
      <c r="A10449" s="3" t="s">
        <v>12947</v>
      </c>
      <c r="B10449" s="5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hidden="1" x14ac:dyDescent="0.3">
      <c r="A10450" s="3" t="s">
        <v>12948</v>
      </c>
      <c r="B10450" s="5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hidden="1" x14ac:dyDescent="0.3">
      <c r="A10451" s="3" t="s">
        <v>12949</v>
      </c>
      <c r="B10451" s="5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hidden="1" x14ac:dyDescent="0.3">
      <c r="A10452" s="3" t="s">
        <v>12950</v>
      </c>
      <c r="B10452" s="5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hidden="1" x14ac:dyDescent="0.3">
      <c r="A10453" s="3" t="s">
        <v>12951</v>
      </c>
      <c r="B10453" s="5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hidden="1" x14ac:dyDescent="0.3">
      <c r="A10454" s="3" t="s">
        <v>12952</v>
      </c>
      <c r="B10454" s="5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hidden="1" x14ac:dyDescent="0.3">
      <c r="A10455" s="3" t="s">
        <v>12953</v>
      </c>
      <c r="B10455" s="5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hidden="1" x14ac:dyDescent="0.3">
      <c r="A10456" s="3" t="s">
        <v>12954</v>
      </c>
      <c r="B10456" s="5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hidden="1" x14ac:dyDescent="0.3">
      <c r="A10457" s="3" t="s">
        <v>12955</v>
      </c>
      <c r="B10457" s="5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hidden="1" x14ac:dyDescent="0.3">
      <c r="A10458" s="3" t="s">
        <v>12956</v>
      </c>
      <c r="B10458" s="5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hidden="1" x14ac:dyDescent="0.3">
      <c r="A10459" s="3" t="s">
        <v>12957</v>
      </c>
      <c r="B10459" s="5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hidden="1" x14ac:dyDescent="0.3">
      <c r="A10460" s="3" t="s">
        <v>12958</v>
      </c>
      <c r="B10460" s="5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hidden="1" x14ac:dyDescent="0.3">
      <c r="A10461" s="3" t="s">
        <v>12959</v>
      </c>
      <c r="B10461" s="5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hidden="1" x14ac:dyDescent="0.3">
      <c r="A10462" s="3" t="s">
        <v>12960</v>
      </c>
      <c r="B10462" s="5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hidden="1" x14ac:dyDescent="0.3">
      <c r="A10463" s="3" t="s">
        <v>12961</v>
      </c>
      <c r="B10463" s="5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hidden="1" x14ac:dyDescent="0.3">
      <c r="A10464" s="3" t="s">
        <v>12962</v>
      </c>
      <c r="B10464" s="5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hidden="1" x14ac:dyDescent="0.3">
      <c r="A10465" s="3" t="s">
        <v>12963</v>
      </c>
      <c r="B10465" s="5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hidden="1" x14ac:dyDescent="0.3">
      <c r="A10466" s="3" t="s">
        <v>12964</v>
      </c>
      <c r="B10466" s="5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hidden="1" x14ac:dyDescent="0.3">
      <c r="A10467" s="3" t="s">
        <v>12965</v>
      </c>
      <c r="B10467" s="5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hidden="1" x14ac:dyDescent="0.3">
      <c r="A10468" s="3" t="s">
        <v>12966</v>
      </c>
      <c r="B10468" s="5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hidden="1" x14ac:dyDescent="0.3">
      <c r="A10469" s="3" t="s">
        <v>12967</v>
      </c>
      <c r="B10469" s="5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hidden="1" x14ac:dyDescent="0.3">
      <c r="A10470" s="3" t="s">
        <v>12968</v>
      </c>
      <c r="B10470" s="5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hidden="1" x14ac:dyDescent="0.3">
      <c r="A10471" s="3" t="s">
        <v>12969</v>
      </c>
      <c r="B10471" s="5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hidden="1" x14ac:dyDescent="0.3">
      <c r="A10472" s="3" t="s">
        <v>12970</v>
      </c>
      <c r="B10472" s="5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hidden="1" x14ac:dyDescent="0.3">
      <c r="A10473" s="3" t="s">
        <v>12971</v>
      </c>
      <c r="B10473" s="5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hidden="1" x14ac:dyDescent="0.3">
      <c r="A10474" s="3" t="s">
        <v>12972</v>
      </c>
      <c r="B10474" s="5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hidden="1" x14ac:dyDescent="0.3">
      <c r="A10475" s="3" t="s">
        <v>12973</v>
      </c>
      <c r="B10475" s="5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hidden="1" x14ac:dyDescent="0.3">
      <c r="A10476" s="3" t="s">
        <v>12974</v>
      </c>
      <c r="B10476" s="5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hidden="1" x14ac:dyDescent="0.3">
      <c r="A10477" s="3" t="s">
        <v>12975</v>
      </c>
      <c r="B10477" s="5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hidden="1" x14ac:dyDescent="0.3">
      <c r="A10478" s="3" t="s">
        <v>12976</v>
      </c>
      <c r="B10478" s="5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hidden="1" x14ac:dyDescent="0.3">
      <c r="A10479" s="3" t="s">
        <v>12977</v>
      </c>
      <c r="B10479" s="5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hidden="1" x14ac:dyDescent="0.3">
      <c r="A10480" s="3" t="s">
        <v>12978</v>
      </c>
      <c r="B10480" s="5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hidden="1" x14ac:dyDescent="0.3">
      <c r="A10481" s="3" t="s">
        <v>12979</v>
      </c>
      <c r="B10481" s="5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hidden="1" x14ac:dyDescent="0.3">
      <c r="A10482" s="3" t="s">
        <v>12980</v>
      </c>
      <c r="B10482" s="5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hidden="1" x14ac:dyDescent="0.3">
      <c r="A10483" s="3" t="s">
        <v>12981</v>
      </c>
      <c r="B10483" s="5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hidden="1" x14ac:dyDescent="0.3">
      <c r="A10484" s="3" t="s">
        <v>12982</v>
      </c>
      <c r="B10484" s="5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hidden="1" x14ac:dyDescent="0.3">
      <c r="A10485" s="3" t="s">
        <v>12983</v>
      </c>
      <c r="B10485" s="5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hidden="1" x14ac:dyDescent="0.3">
      <c r="A10486" s="3" t="s">
        <v>12984</v>
      </c>
      <c r="B10486" s="5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hidden="1" x14ac:dyDescent="0.3">
      <c r="A10487" s="3" t="s">
        <v>12985</v>
      </c>
      <c r="B10487" s="5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hidden="1" x14ac:dyDescent="0.3">
      <c r="A10488" s="3" t="s">
        <v>12986</v>
      </c>
      <c r="B10488" s="5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hidden="1" x14ac:dyDescent="0.3">
      <c r="A10489" s="3" t="s">
        <v>12987</v>
      </c>
      <c r="B10489" s="5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hidden="1" x14ac:dyDescent="0.3">
      <c r="A10490" s="3" t="s">
        <v>12988</v>
      </c>
      <c r="B10490" s="5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hidden="1" x14ac:dyDescent="0.3">
      <c r="A10491" s="3" t="s">
        <v>12989</v>
      </c>
      <c r="B10491" s="5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hidden="1" x14ac:dyDescent="0.3">
      <c r="A10492" s="3" t="s">
        <v>12990</v>
      </c>
      <c r="B10492" s="5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hidden="1" x14ac:dyDescent="0.3">
      <c r="A10493" s="3" t="s">
        <v>12991</v>
      </c>
      <c r="B10493" s="5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hidden="1" x14ac:dyDescent="0.3">
      <c r="A10494" s="3" t="s">
        <v>12992</v>
      </c>
      <c r="B10494" s="5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hidden="1" x14ac:dyDescent="0.3">
      <c r="A10495" s="3" t="s">
        <v>12993</v>
      </c>
      <c r="B10495" s="5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hidden="1" x14ac:dyDescent="0.3">
      <c r="A10496" s="3" t="s">
        <v>12994</v>
      </c>
      <c r="B10496" s="5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hidden="1" x14ac:dyDescent="0.3">
      <c r="A10497" s="3" t="s">
        <v>12995</v>
      </c>
      <c r="B10497" s="5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hidden="1" x14ac:dyDescent="0.3">
      <c r="A10498" s="3" t="s">
        <v>12996</v>
      </c>
      <c r="B10498" s="5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hidden="1" x14ac:dyDescent="0.3">
      <c r="A10499" s="3" t="s">
        <v>12997</v>
      </c>
      <c r="B10499" s="5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hidden="1" x14ac:dyDescent="0.3">
      <c r="A10500" s="3" t="s">
        <v>12998</v>
      </c>
      <c r="B10500" s="5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hidden="1" x14ac:dyDescent="0.3">
      <c r="A10501" s="3" t="s">
        <v>12999</v>
      </c>
      <c r="B10501" s="5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hidden="1" x14ac:dyDescent="0.3">
      <c r="A10502" s="3" t="s">
        <v>13000</v>
      </c>
      <c r="B10502" s="5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hidden="1" x14ac:dyDescent="0.3">
      <c r="A10503" s="3" t="s">
        <v>13001</v>
      </c>
      <c r="B10503" s="5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hidden="1" x14ac:dyDescent="0.3">
      <c r="A10504" s="3" t="s">
        <v>13002</v>
      </c>
      <c r="B10504" s="5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hidden="1" x14ac:dyDescent="0.3">
      <c r="A10505" s="3" t="s">
        <v>13003</v>
      </c>
      <c r="B10505" s="5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hidden="1" x14ac:dyDescent="0.3">
      <c r="A10506" s="3" t="s">
        <v>13004</v>
      </c>
      <c r="B10506" s="5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hidden="1" x14ac:dyDescent="0.3">
      <c r="A10507" s="3" t="s">
        <v>13005</v>
      </c>
      <c r="B10507" s="5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hidden="1" x14ac:dyDescent="0.3">
      <c r="A10508" s="3" t="s">
        <v>13006</v>
      </c>
      <c r="B10508" s="5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hidden="1" x14ac:dyDescent="0.3">
      <c r="A10509" s="3" t="s">
        <v>13007</v>
      </c>
      <c r="B10509" s="5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hidden="1" x14ac:dyDescent="0.3">
      <c r="A10510" s="3" t="s">
        <v>13008</v>
      </c>
      <c r="B10510" s="5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hidden="1" x14ac:dyDescent="0.3">
      <c r="A10511" s="3" t="s">
        <v>13009</v>
      </c>
      <c r="B10511" s="5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hidden="1" x14ac:dyDescent="0.3">
      <c r="A10512" s="3" t="s">
        <v>13010</v>
      </c>
      <c r="B10512" s="5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hidden="1" x14ac:dyDescent="0.3">
      <c r="A10513" s="3" t="s">
        <v>13011</v>
      </c>
      <c r="B10513" s="5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hidden="1" x14ac:dyDescent="0.3">
      <c r="A10514" s="3" t="s">
        <v>13012</v>
      </c>
      <c r="B10514" s="5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hidden="1" x14ac:dyDescent="0.3">
      <c r="A10515" s="3" t="s">
        <v>13013</v>
      </c>
      <c r="B10515" s="5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hidden="1" x14ac:dyDescent="0.3">
      <c r="A10516" s="3" t="s">
        <v>13014</v>
      </c>
      <c r="B10516" s="5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hidden="1" x14ac:dyDescent="0.3">
      <c r="A10517" s="3" t="s">
        <v>13015</v>
      </c>
      <c r="B10517" s="5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hidden="1" x14ac:dyDescent="0.3">
      <c r="A10518" s="3" t="s">
        <v>13016</v>
      </c>
      <c r="B10518" s="5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hidden="1" x14ac:dyDescent="0.3">
      <c r="A10519" s="3" t="s">
        <v>13017</v>
      </c>
      <c r="B10519" s="5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hidden="1" x14ac:dyDescent="0.3">
      <c r="A10520" s="3" t="s">
        <v>13018</v>
      </c>
      <c r="B10520" s="5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hidden="1" x14ac:dyDescent="0.3">
      <c r="A10521" s="3" t="s">
        <v>13019</v>
      </c>
      <c r="B10521" s="5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hidden="1" x14ac:dyDescent="0.3">
      <c r="A10522" s="3" t="s">
        <v>13020</v>
      </c>
      <c r="B10522" s="5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hidden="1" x14ac:dyDescent="0.3">
      <c r="A10523" s="3" t="s">
        <v>13021</v>
      </c>
      <c r="B10523" s="5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hidden="1" x14ac:dyDescent="0.3">
      <c r="A10524" s="3" t="s">
        <v>13022</v>
      </c>
      <c r="B10524" s="5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hidden="1" x14ac:dyDescent="0.3">
      <c r="A10525" s="3" t="s">
        <v>13023</v>
      </c>
      <c r="B10525" s="5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hidden="1" x14ac:dyDescent="0.3">
      <c r="A10526" s="3" t="s">
        <v>13024</v>
      </c>
      <c r="B10526" s="5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hidden="1" x14ac:dyDescent="0.3">
      <c r="A10527" s="3" t="s">
        <v>13025</v>
      </c>
      <c r="B10527" s="5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hidden="1" x14ac:dyDescent="0.3">
      <c r="A10528" s="3" t="s">
        <v>13026</v>
      </c>
      <c r="B10528" s="5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hidden="1" x14ac:dyDescent="0.3">
      <c r="A10529" s="3" t="s">
        <v>13027</v>
      </c>
      <c r="B10529" s="5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hidden="1" x14ac:dyDescent="0.3">
      <c r="A10530" s="3" t="s">
        <v>13028</v>
      </c>
      <c r="B10530" s="5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hidden="1" x14ac:dyDescent="0.3">
      <c r="A10531" s="3" t="s">
        <v>13029</v>
      </c>
      <c r="B10531" s="5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hidden="1" x14ac:dyDescent="0.3">
      <c r="A10532" s="3" t="s">
        <v>13030</v>
      </c>
      <c r="B10532" s="5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hidden="1" x14ac:dyDescent="0.3">
      <c r="A10533" s="3" t="s">
        <v>13031</v>
      </c>
      <c r="B10533" s="5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hidden="1" x14ac:dyDescent="0.3">
      <c r="A10534" s="3" t="s">
        <v>13032</v>
      </c>
      <c r="B10534" s="5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hidden="1" x14ac:dyDescent="0.3">
      <c r="A10535" s="3" t="s">
        <v>13033</v>
      </c>
      <c r="B10535" s="5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hidden="1" x14ac:dyDescent="0.3">
      <c r="A10536" s="3" t="s">
        <v>13034</v>
      </c>
      <c r="B10536" s="5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hidden="1" x14ac:dyDescent="0.3">
      <c r="A10537" s="3" t="s">
        <v>13035</v>
      </c>
      <c r="B10537" s="5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hidden="1" x14ac:dyDescent="0.3">
      <c r="A10538" s="3" t="s">
        <v>13036</v>
      </c>
      <c r="B10538" s="5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hidden="1" x14ac:dyDescent="0.3">
      <c r="A10539" s="3" t="s">
        <v>13037</v>
      </c>
      <c r="B10539" s="5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hidden="1" x14ac:dyDescent="0.3">
      <c r="A10540" s="3" t="s">
        <v>13038</v>
      </c>
      <c r="B10540" s="5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hidden="1" x14ac:dyDescent="0.3">
      <c r="A10541" s="3" t="s">
        <v>13039</v>
      </c>
      <c r="B10541" s="5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hidden="1" x14ac:dyDescent="0.3">
      <c r="A10542" s="3" t="s">
        <v>13040</v>
      </c>
      <c r="B10542" s="5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hidden="1" x14ac:dyDescent="0.3">
      <c r="A10543" s="3" t="s">
        <v>13041</v>
      </c>
      <c r="B10543" s="5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hidden="1" x14ac:dyDescent="0.3">
      <c r="A10544" s="3" t="s">
        <v>13042</v>
      </c>
      <c r="B10544" s="5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hidden="1" x14ac:dyDescent="0.3">
      <c r="A10545" s="3" t="s">
        <v>13043</v>
      </c>
      <c r="B10545" s="5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hidden="1" x14ac:dyDescent="0.3">
      <c r="A10546" s="3" t="s">
        <v>13044</v>
      </c>
      <c r="B10546" s="5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hidden="1" x14ac:dyDescent="0.3">
      <c r="A10547" s="3" t="s">
        <v>13045</v>
      </c>
      <c r="B10547" s="5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hidden="1" x14ac:dyDescent="0.3">
      <c r="A10548" s="3" t="s">
        <v>13046</v>
      </c>
      <c r="B10548" s="5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hidden="1" x14ac:dyDescent="0.3">
      <c r="A10549" s="3" t="s">
        <v>13047</v>
      </c>
      <c r="B10549" s="5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hidden="1" x14ac:dyDescent="0.3">
      <c r="A10550" s="3" t="s">
        <v>13048</v>
      </c>
      <c r="B10550" s="5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hidden="1" x14ac:dyDescent="0.3">
      <c r="A10551" s="3" t="s">
        <v>13049</v>
      </c>
      <c r="B10551" s="5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hidden="1" x14ac:dyDescent="0.3">
      <c r="A10552" s="3" t="s">
        <v>13050</v>
      </c>
      <c r="B10552" s="5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hidden="1" x14ac:dyDescent="0.3">
      <c r="A10553" s="3" t="s">
        <v>13051</v>
      </c>
      <c r="B10553" s="5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hidden="1" x14ac:dyDescent="0.3">
      <c r="A10554" s="3" t="s">
        <v>13052</v>
      </c>
      <c r="B10554" s="5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hidden="1" x14ac:dyDescent="0.3">
      <c r="A10555" s="3" t="s">
        <v>13053</v>
      </c>
      <c r="B10555" s="5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hidden="1" x14ac:dyDescent="0.3">
      <c r="A10556" s="3" t="s">
        <v>13054</v>
      </c>
      <c r="B10556" s="5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hidden="1" x14ac:dyDescent="0.3">
      <c r="A10557" s="3" t="s">
        <v>13055</v>
      </c>
      <c r="B10557" s="5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hidden="1" x14ac:dyDescent="0.3">
      <c r="A10558" s="3" t="s">
        <v>13056</v>
      </c>
      <c r="B10558" s="5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hidden="1" x14ac:dyDescent="0.3">
      <c r="A10559" s="3" t="s">
        <v>13057</v>
      </c>
      <c r="B10559" s="5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hidden="1" x14ac:dyDescent="0.3">
      <c r="A10560" s="3" t="s">
        <v>13058</v>
      </c>
      <c r="B10560" s="5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hidden="1" x14ac:dyDescent="0.3">
      <c r="A10561" s="3" t="s">
        <v>13059</v>
      </c>
      <c r="B10561" s="5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hidden="1" x14ac:dyDescent="0.3">
      <c r="A10562" s="3" t="s">
        <v>13060</v>
      </c>
      <c r="B10562" s="5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hidden="1" x14ac:dyDescent="0.3">
      <c r="A10563" s="3" t="s">
        <v>13061</v>
      </c>
      <c r="B10563" s="5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hidden="1" x14ac:dyDescent="0.3">
      <c r="A10564" s="3" t="s">
        <v>13062</v>
      </c>
      <c r="B10564" s="5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hidden="1" x14ac:dyDescent="0.3">
      <c r="A10565" s="3" t="s">
        <v>13063</v>
      </c>
      <c r="B10565" s="5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hidden="1" x14ac:dyDescent="0.3">
      <c r="A10566" s="3" t="s">
        <v>13064</v>
      </c>
      <c r="B10566" s="5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hidden="1" x14ac:dyDescent="0.3">
      <c r="A10567" s="3" t="s">
        <v>13065</v>
      </c>
      <c r="B10567" s="5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hidden="1" x14ac:dyDescent="0.3">
      <c r="A10568" s="3" t="s">
        <v>13066</v>
      </c>
      <c r="B10568" s="5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hidden="1" x14ac:dyDescent="0.3">
      <c r="A10569" s="3" t="s">
        <v>13067</v>
      </c>
      <c r="B10569" s="5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hidden="1" x14ac:dyDescent="0.3">
      <c r="A10570" s="3" t="s">
        <v>13068</v>
      </c>
      <c r="B10570" s="5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hidden="1" x14ac:dyDescent="0.3">
      <c r="A10571" s="3" t="s">
        <v>13069</v>
      </c>
      <c r="B10571" s="5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hidden="1" x14ac:dyDescent="0.3">
      <c r="A10572" s="3" t="s">
        <v>13070</v>
      </c>
      <c r="B10572" s="5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hidden="1" x14ac:dyDescent="0.3">
      <c r="A10573" s="3" t="s">
        <v>13071</v>
      </c>
      <c r="B10573" s="5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hidden="1" x14ac:dyDescent="0.3">
      <c r="A10574" s="3" t="s">
        <v>13072</v>
      </c>
      <c r="B10574" s="5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hidden="1" x14ac:dyDescent="0.3">
      <c r="A10575" s="3" t="s">
        <v>13073</v>
      </c>
      <c r="B10575" s="5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hidden="1" x14ac:dyDescent="0.3">
      <c r="A10576" s="3" t="s">
        <v>13074</v>
      </c>
      <c r="B10576" s="5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hidden="1" x14ac:dyDescent="0.3">
      <c r="A10577" s="3" t="s">
        <v>13075</v>
      </c>
      <c r="B10577" s="5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hidden="1" x14ac:dyDescent="0.3">
      <c r="A10578" s="3" t="s">
        <v>13076</v>
      </c>
      <c r="B10578" s="5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hidden="1" x14ac:dyDescent="0.3">
      <c r="A10579" s="3" t="s">
        <v>13077</v>
      </c>
      <c r="B10579" s="5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hidden="1" x14ac:dyDescent="0.3">
      <c r="A10580" s="3" t="s">
        <v>13078</v>
      </c>
      <c r="B10580" s="5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hidden="1" x14ac:dyDescent="0.3">
      <c r="A10581" s="3" t="s">
        <v>13079</v>
      </c>
      <c r="B10581" s="5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hidden="1" x14ac:dyDescent="0.3">
      <c r="A10582" s="3" t="s">
        <v>13080</v>
      </c>
      <c r="B10582" s="5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hidden="1" x14ac:dyDescent="0.3">
      <c r="A10583" s="3" t="s">
        <v>13081</v>
      </c>
      <c r="B10583" s="5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hidden="1" x14ac:dyDescent="0.3">
      <c r="A10584" s="3" t="s">
        <v>13082</v>
      </c>
      <c r="B10584" s="5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hidden="1" x14ac:dyDescent="0.3">
      <c r="A10585" s="3" t="s">
        <v>13083</v>
      </c>
      <c r="B10585" s="5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hidden="1" x14ac:dyDescent="0.3">
      <c r="A10586" s="3" t="s">
        <v>13084</v>
      </c>
      <c r="B10586" s="5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hidden="1" x14ac:dyDescent="0.3">
      <c r="A10587" s="3" t="s">
        <v>13085</v>
      </c>
      <c r="B10587" s="5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hidden="1" x14ac:dyDescent="0.3">
      <c r="A10588" s="3" t="s">
        <v>13086</v>
      </c>
      <c r="B10588" s="5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hidden="1" x14ac:dyDescent="0.3">
      <c r="A10589" s="3" t="s">
        <v>13087</v>
      </c>
      <c r="B10589" s="5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hidden="1" x14ac:dyDescent="0.3">
      <c r="A10590" s="3" t="s">
        <v>13088</v>
      </c>
      <c r="B10590" s="5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hidden="1" x14ac:dyDescent="0.3">
      <c r="A10591" s="3" t="s">
        <v>13089</v>
      </c>
      <c r="B10591" s="5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hidden="1" x14ac:dyDescent="0.3">
      <c r="A10592" s="3" t="s">
        <v>13090</v>
      </c>
      <c r="B10592" s="5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hidden="1" x14ac:dyDescent="0.3">
      <c r="A10593" s="3" t="s">
        <v>13091</v>
      </c>
      <c r="B10593" s="5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hidden="1" x14ac:dyDescent="0.3">
      <c r="A10594" s="3" t="s">
        <v>13092</v>
      </c>
      <c r="B10594" s="5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hidden="1" x14ac:dyDescent="0.3">
      <c r="A10595" s="3" t="s">
        <v>13093</v>
      </c>
      <c r="B10595" s="5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hidden="1" x14ac:dyDescent="0.3">
      <c r="A10596" s="3" t="s">
        <v>13094</v>
      </c>
      <c r="B10596" s="5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hidden="1" x14ac:dyDescent="0.3">
      <c r="A10597" s="3" t="s">
        <v>13095</v>
      </c>
      <c r="B10597" s="5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hidden="1" x14ac:dyDescent="0.3">
      <c r="A10598" s="3" t="s">
        <v>13096</v>
      </c>
      <c r="B10598" s="5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hidden="1" x14ac:dyDescent="0.3">
      <c r="A10599" s="3" t="s">
        <v>13097</v>
      </c>
      <c r="B10599" s="5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hidden="1" x14ac:dyDescent="0.3">
      <c r="A10600" s="3" t="s">
        <v>13098</v>
      </c>
      <c r="B10600" s="5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hidden="1" x14ac:dyDescent="0.3">
      <c r="A10601" s="3" t="s">
        <v>13099</v>
      </c>
      <c r="B10601" s="5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hidden="1" x14ac:dyDescent="0.3">
      <c r="A10602" s="3" t="s">
        <v>13100</v>
      </c>
      <c r="B10602" s="5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hidden="1" x14ac:dyDescent="0.3">
      <c r="A10603" s="3" t="s">
        <v>13101</v>
      </c>
      <c r="B10603" s="5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hidden="1" x14ac:dyDescent="0.3">
      <c r="A10604" s="3" t="s">
        <v>13102</v>
      </c>
      <c r="B10604" s="5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hidden="1" x14ac:dyDescent="0.3">
      <c r="A10605" s="3" t="s">
        <v>13103</v>
      </c>
      <c r="B10605" s="5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hidden="1" x14ac:dyDescent="0.3">
      <c r="A10606" s="3" t="s">
        <v>13104</v>
      </c>
      <c r="B10606" s="5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hidden="1" x14ac:dyDescent="0.3">
      <c r="A10607" s="3" t="s">
        <v>13105</v>
      </c>
      <c r="B10607" s="5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hidden="1" x14ac:dyDescent="0.3">
      <c r="A10608" s="3" t="s">
        <v>13106</v>
      </c>
      <c r="B10608" s="5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hidden="1" x14ac:dyDescent="0.3">
      <c r="A10609" s="3" t="s">
        <v>13107</v>
      </c>
      <c r="B10609" s="5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hidden="1" x14ac:dyDescent="0.3">
      <c r="A10610" s="3" t="s">
        <v>13108</v>
      </c>
      <c r="B10610" s="5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hidden="1" x14ac:dyDescent="0.3">
      <c r="A10611" s="3" t="s">
        <v>13109</v>
      </c>
      <c r="B10611" s="5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hidden="1" x14ac:dyDescent="0.3">
      <c r="A10612" s="3" t="s">
        <v>13110</v>
      </c>
      <c r="B10612" s="5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hidden="1" x14ac:dyDescent="0.3">
      <c r="A10613" s="3" t="s">
        <v>13111</v>
      </c>
      <c r="B10613" s="5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hidden="1" x14ac:dyDescent="0.3">
      <c r="A10614" s="3" t="s">
        <v>13112</v>
      </c>
      <c r="B10614" s="5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hidden="1" x14ac:dyDescent="0.3">
      <c r="A10615" s="3" t="s">
        <v>13113</v>
      </c>
      <c r="B10615" s="5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hidden="1" x14ac:dyDescent="0.3">
      <c r="A10616" s="3" t="s">
        <v>13114</v>
      </c>
      <c r="B10616" s="5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hidden="1" x14ac:dyDescent="0.3">
      <c r="A10617" s="3" t="s">
        <v>13115</v>
      </c>
      <c r="B10617" s="5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hidden="1" x14ac:dyDescent="0.3">
      <c r="A10618" s="3" t="s">
        <v>13116</v>
      </c>
      <c r="B10618" s="5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hidden="1" x14ac:dyDescent="0.3">
      <c r="A10619" s="3" t="s">
        <v>13117</v>
      </c>
      <c r="B10619" s="5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hidden="1" x14ac:dyDescent="0.3">
      <c r="A10620" s="3" t="s">
        <v>13118</v>
      </c>
      <c r="B10620" s="5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hidden="1" x14ac:dyDescent="0.3">
      <c r="A10621" s="3" t="s">
        <v>13119</v>
      </c>
      <c r="B10621" s="5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hidden="1" x14ac:dyDescent="0.3">
      <c r="A10622" s="3" t="s">
        <v>13120</v>
      </c>
      <c r="B10622" s="5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hidden="1" x14ac:dyDescent="0.3">
      <c r="A10623" s="3" t="s">
        <v>13121</v>
      </c>
      <c r="B10623" s="5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hidden="1" x14ac:dyDescent="0.3">
      <c r="A10624" s="3" t="s">
        <v>13122</v>
      </c>
      <c r="B10624" s="5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hidden="1" x14ac:dyDescent="0.3">
      <c r="A10625" s="3" t="s">
        <v>13123</v>
      </c>
      <c r="B10625" s="5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hidden="1" x14ac:dyDescent="0.3">
      <c r="A10626" s="3" t="s">
        <v>13124</v>
      </c>
      <c r="B10626" s="5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hidden="1" x14ac:dyDescent="0.3">
      <c r="A10627" s="3" t="s">
        <v>13125</v>
      </c>
      <c r="B10627" s="5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hidden="1" x14ac:dyDescent="0.3">
      <c r="A10628" s="3" t="s">
        <v>13126</v>
      </c>
      <c r="B10628" s="5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hidden="1" x14ac:dyDescent="0.3">
      <c r="A10629" s="3" t="s">
        <v>13127</v>
      </c>
      <c r="B10629" s="5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hidden="1" x14ac:dyDescent="0.3">
      <c r="A10630" s="3" t="s">
        <v>13128</v>
      </c>
      <c r="B10630" s="5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hidden="1" x14ac:dyDescent="0.3">
      <c r="A10631" s="3" t="s">
        <v>13129</v>
      </c>
      <c r="B10631" s="5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hidden="1" x14ac:dyDescent="0.3">
      <c r="A10632" s="3" t="s">
        <v>13130</v>
      </c>
      <c r="B10632" s="5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hidden="1" x14ac:dyDescent="0.3">
      <c r="A10633" s="3" t="s">
        <v>13131</v>
      </c>
      <c r="B10633" s="5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hidden="1" x14ac:dyDescent="0.3">
      <c r="A10634" s="3" t="s">
        <v>13132</v>
      </c>
      <c r="B10634" s="5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hidden="1" x14ac:dyDescent="0.3">
      <c r="A10635" s="3" t="s">
        <v>13133</v>
      </c>
      <c r="B10635" s="5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hidden="1" x14ac:dyDescent="0.3">
      <c r="A10636" s="3" t="s">
        <v>13134</v>
      </c>
      <c r="B10636" s="5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hidden="1" x14ac:dyDescent="0.3">
      <c r="A10637" s="3" t="s">
        <v>13135</v>
      </c>
      <c r="B10637" s="5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hidden="1" x14ac:dyDescent="0.3">
      <c r="A10638" s="3" t="s">
        <v>13136</v>
      </c>
      <c r="B10638" s="5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hidden="1" x14ac:dyDescent="0.3">
      <c r="A10639" s="3" t="s">
        <v>13137</v>
      </c>
      <c r="B10639" s="5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hidden="1" x14ac:dyDescent="0.3">
      <c r="A10640" s="3" t="s">
        <v>13138</v>
      </c>
      <c r="B10640" s="5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hidden="1" x14ac:dyDescent="0.3">
      <c r="A10641" s="3" t="s">
        <v>13139</v>
      </c>
      <c r="B10641" s="5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hidden="1" x14ac:dyDescent="0.3">
      <c r="A10642" s="3" t="s">
        <v>13140</v>
      </c>
      <c r="B10642" s="5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hidden="1" x14ac:dyDescent="0.3">
      <c r="A10643" s="3" t="s">
        <v>13141</v>
      </c>
      <c r="B10643" s="5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hidden="1" x14ac:dyDescent="0.3">
      <c r="A10644" s="3" t="s">
        <v>13142</v>
      </c>
      <c r="B10644" s="5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hidden="1" x14ac:dyDescent="0.3">
      <c r="A10645" s="3" t="s">
        <v>13143</v>
      </c>
      <c r="B10645" s="5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hidden="1" x14ac:dyDescent="0.3">
      <c r="A10646" s="3" t="s">
        <v>13144</v>
      </c>
      <c r="B10646" s="5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hidden="1" x14ac:dyDescent="0.3">
      <c r="A10647" s="3" t="s">
        <v>13145</v>
      </c>
      <c r="B10647" s="5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hidden="1" x14ac:dyDescent="0.3">
      <c r="A10648" s="3" t="s">
        <v>13146</v>
      </c>
      <c r="B10648" s="5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hidden="1" x14ac:dyDescent="0.3">
      <c r="A10649" s="3" t="s">
        <v>13147</v>
      </c>
      <c r="B10649" s="5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hidden="1" x14ac:dyDescent="0.3">
      <c r="A10650" s="3" t="s">
        <v>13148</v>
      </c>
      <c r="B10650" s="5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hidden="1" x14ac:dyDescent="0.3">
      <c r="A10651" s="3" t="s">
        <v>13149</v>
      </c>
      <c r="B10651" s="5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hidden="1" x14ac:dyDescent="0.3">
      <c r="A10652" s="3" t="s">
        <v>13150</v>
      </c>
      <c r="B10652" s="5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hidden="1" x14ac:dyDescent="0.3">
      <c r="A10653" s="3" t="s">
        <v>13151</v>
      </c>
      <c r="B10653" s="5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hidden="1" x14ac:dyDescent="0.3">
      <c r="A10654" s="3" t="s">
        <v>13152</v>
      </c>
      <c r="B10654" s="5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hidden="1" x14ac:dyDescent="0.3">
      <c r="A10655" s="3" t="s">
        <v>13153</v>
      </c>
      <c r="B10655" s="5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hidden="1" x14ac:dyDescent="0.3">
      <c r="A10656" s="3" t="s">
        <v>13154</v>
      </c>
      <c r="B10656" s="5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hidden="1" x14ac:dyDescent="0.3">
      <c r="A10657" s="3" t="s">
        <v>13155</v>
      </c>
      <c r="B10657" s="5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hidden="1" x14ac:dyDescent="0.3">
      <c r="A10658" s="3" t="s">
        <v>13156</v>
      </c>
      <c r="B10658" s="5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hidden="1" x14ac:dyDescent="0.3">
      <c r="A10659" s="3" t="s">
        <v>13157</v>
      </c>
      <c r="B10659" s="5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hidden="1" x14ac:dyDescent="0.3">
      <c r="A10660" s="3" t="s">
        <v>13158</v>
      </c>
      <c r="B10660" s="5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hidden="1" x14ac:dyDescent="0.3">
      <c r="A10661" s="3" t="s">
        <v>13159</v>
      </c>
      <c r="B10661" s="5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hidden="1" x14ac:dyDescent="0.3">
      <c r="A10662" s="3" t="s">
        <v>13160</v>
      </c>
      <c r="B10662" s="5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hidden="1" x14ac:dyDescent="0.3">
      <c r="A10663" s="3" t="s">
        <v>13161</v>
      </c>
      <c r="B10663" s="5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hidden="1" x14ac:dyDescent="0.3">
      <c r="A10664" s="3" t="s">
        <v>13162</v>
      </c>
      <c r="B10664" s="5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hidden="1" x14ac:dyDescent="0.3">
      <c r="A10665" s="3" t="s">
        <v>13163</v>
      </c>
      <c r="B10665" s="5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hidden="1" x14ac:dyDescent="0.3">
      <c r="A10666" s="3" t="s">
        <v>13164</v>
      </c>
      <c r="B10666" s="5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hidden="1" x14ac:dyDescent="0.3">
      <c r="A10667" s="3" t="s">
        <v>13165</v>
      </c>
      <c r="B10667" s="5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hidden="1" x14ac:dyDescent="0.3">
      <c r="A10668" s="3" t="s">
        <v>13166</v>
      </c>
      <c r="B10668" s="5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hidden="1" x14ac:dyDescent="0.3">
      <c r="A10669" s="3" t="s">
        <v>13167</v>
      </c>
      <c r="B10669" s="5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hidden="1" x14ac:dyDescent="0.3">
      <c r="A10670" s="3" t="s">
        <v>13168</v>
      </c>
      <c r="B10670" s="5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hidden="1" x14ac:dyDescent="0.3">
      <c r="A10671" s="3" t="s">
        <v>13169</v>
      </c>
      <c r="B10671" s="5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hidden="1" x14ac:dyDescent="0.3">
      <c r="A10672" s="3" t="s">
        <v>13170</v>
      </c>
      <c r="B10672" s="5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hidden="1" x14ac:dyDescent="0.3">
      <c r="A10673" s="3" t="s">
        <v>13171</v>
      </c>
      <c r="B10673" s="5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hidden="1" x14ac:dyDescent="0.3">
      <c r="A10674" s="3" t="s">
        <v>13172</v>
      </c>
      <c r="B10674" s="5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hidden="1" x14ac:dyDescent="0.3">
      <c r="A10675" s="3" t="s">
        <v>13173</v>
      </c>
      <c r="B10675" s="5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hidden="1" x14ac:dyDescent="0.3">
      <c r="A10676" s="3" t="s">
        <v>13174</v>
      </c>
      <c r="B10676" s="5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hidden="1" x14ac:dyDescent="0.3">
      <c r="A10677" s="3" t="s">
        <v>13175</v>
      </c>
      <c r="B10677" s="5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hidden="1" x14ac:dyDescent="0.3">
      <c r="A10678" s="3" t="s">
        <v>13176</v>
      </c>
      <c r="B10678" s="5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hidden="1" x14ac:dyDescent="0.3">
      <c r="A10679" s="3" t="s">
        <v>13177</v>
      </c>
      <c r="B10679" s="5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hidden="1" x14ac:dyDescent="0.3">
      <c r="A10680" s="3" t="s">
        <v>13178</v>
      </c>
      <c r="B10680" s="5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hidden="1" x14ac:dyDescent="0.3">
      <c r="A10681" s="3" t="s">
        <v>13179</v>
      </c>
      <c r="B10681" s="5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hidden="1" x14ac:dyDescent="0.3">
      <c r="A10682" s="3" t="s">
        <v>13180</v>
      </c>
      <c r="B10682" s="5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hidden="1" x14ac:dyDescent="0.3">
      <c r="A10683" s="3" t="s">
        <v>13181</v>
      </c>
      <c r="B10683" s="5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hidden="1" x14ac:dyDescent="0.3">
      <c r="A10684" s="3" t="s">
        <v>13182</v>
      </c>
      <c r="B10684" s="5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hidden="1" x14ac:dyDescent="0.3">
      <c r="A10685" s="3" t="s">
        <v>13183</v>
      </c>
      <c r="B10685" s="5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hidden="1" x14ac:dyDescent="0.3">
      <c r="A10686" s="3" t="s">
        <v>13184</v>
      </c>
      <c r="B10686" s="5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hidden="1" x14ac:dyDescent="0.3">
      <c r="A10687" s="3" t="s">
        <v>13185</v>
      </c>
      <c r="B10687" s="5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hidden="1" x14ac:dyDescent="0.3">
      <c r="A10688" s="3" t="s">
        <v>13186</v>
      </c>
      <c r="B10688" s="5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hidden="1" x14ac:dyDescent="0.3">
      <c r="A10689" s="3" t="s">
        <v>13187</v>
      </c>
      <c r="B10689" s="5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hidden="1" x14ac:dyDescent="0.3">
      <c r="A10690" s="3" t="s">
        <v>13188</v>
      </c>
      <c r="B10690" s="5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hidden="1" x14ac:dyDescent="0.3">
      <c r="A10691" s="3" t="s">
        <v>13189</v>
      </c>
      <c r="B10691" s="5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hidden="1" x14ac:dyDescent="0.3">
      <c r="A10692" s="3" t="s">
        <v>13190</v>
      </c>
      <c r="B10692" s="5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hidden="1" x14ac:dyDescent="0.3">
      <c r="A10693" s="3" t="s">
        <v>13191</v>
      </c>
      <c r="B10693" s="5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hidden="1" x14ac:dyDescent="0.3">
      <c r="A10694" s="3" t="s">
        <v>13192</v>
      </c>
      <c r="B10694" s="5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hidden="1" x14ac:dyDescent="0.3">
      <c r="A10695" s="3" t="s">
        <v>13193</v>
      </c>
      <c r="B10695" s="5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hidden="1" x14ac:dyDescent="0.3">
      <c r="A10696" s="3" t="s">
        <v>13194</v>
      </c>
      <c r="B10696" s="5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hidden="1" x14ac:dyDescent="0.3">
      <c r="A10697" s="3" t="s">
        <v>13195</v>
      </c>
      <c r="B10697" s="5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hidden="1" x14ac:dyDescent="0.3">
      <c r="A10698" s="3" t="s">
        <v>13196</v>
      </c>
      <c r="B10698" s="5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hidden="1" x14ac:dyDescent="0.3">
      <c r="A10699" s="3" t="s">
        <v>13197</v>
      </c>
      <c r="B10699" s="5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hidden="1" x14ac:dyDescent="0.3">
      <c r="A10700" s="3" t="s">
        <v>13198</v>
      </c>
      <c r="B10700" s="5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hidden="1" x14ac:dyDescent="0.3">
      <c r="A10701" s="3" t="s">
        <v>13199</v>
      </c>
      <c r="B10701" s="5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hidden="1" x14ac:dyDescent="0.3">
      <c r="A10702" s="3" t="s">
        <v>13200</v>
      </c>
      <c r="B10702" s="5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hidden="1" x14ac:dyDescent="0.3">
      <c r="A10703" s="3" t="s">
        <v>13201</v>
      </c>
      <c r="B10703" s="5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hidden="1" x14ac:dyDescent="0.3">
      <c r="A10704" s="3" t="s">
        <v>13202</v>
      </c>
      <c r="B10704" s="5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hidden="1" x14ac:dyDescent="0.3">
      <c r="A10705" s="3" t="s">
        <v>13203</v>
      </c>
      <c r="B10705" s="5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hidden="1" x14ac:dyDescent="0.3">
      <c r="A10706" s="3" t="s">
        <v>13204</v>
      </c>
      <c r="B10706" s="5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hidden="1" x14ac:dyDescent="0.3">
      <c r="A10707" s="3" t="s">
        <v>13205</v>
      </c>
      <c r="B10707" s="5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hidden="1" x14ac:dyDescent="0.3">
      <c r="A10708" s="3" t="s">
        <v>13206</v>
      </c>
      <c r="B10708" s="5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hidden="1" x14ac:dyDescent="0.3">
      <c r="A10709" s="3" t="s">
        <v>13207</v>
      </c>
      <c r="B10709" s="5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hidden="1" x14ac:dyDescent="0.3">
      <c r="A10710" s="3" t="s">
        <v>13208</v>
      </c>
      <c r="B10710" s="5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hidden="1" x14ac:dyDescent="0.3">
      <c r="A10711" s="3" t="s">
        <v>13209</v>
      </c>
      <c r="B10711" s="5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hidden="1" x14ac:dyDescent="0.3">
      <c r="A10712" s="3" t="s">
        <v>13210</v>
      </c>
      <c r="B10712" s="5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hidden="1" x14ac:dyDescent="0.3">
      <c r="A10713" s="3" t="s">
        <v>13211</v>
      </c>
      <c r="B10713" s="5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hidden="1" x14ac:dyDescent="0.3">
      <c r="A10714" s="3" t="s">
        <v>13212</v>
      </c>
      <c r="B10714" s="5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hidden="1" x14ac:dyDescent="0.3">
      <c r="A10715" s="3" t="s">
        <v>13213</v>
      </c>
      <c r="B10715" s="5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hidden="1" x14ac:dyDescent="0.3">
      <c r="A10716" s="3" t="s">
        <v>13214</v>
      </c>
      <c r="B10716" s="5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hidden="1" x14ac:dyDescent="0.3">
      <c r="A10717" s="3" t="s">
        <v>13215</v>
      </c>
      <c r="B10717" s="5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hidden="1" x14ac:dyDescent="0.3">
      <c r="A10718" s="3" t="s">
        <v>13216</v>
      </c>
      <c r="B10718" s="5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hidden="1" x14ac:dyDescent="0.3">
      <c r="A10719" s="3" t="s">
        <v>13217</v>
      </c>
      <c r="B10719" s="5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hidden="1" x14ac:dyDescent="0.3">
      <c r="A10720" s="3" t="s">
        <v>13218</v>
      </c>
      <c r="B10720" s="5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hidden="1" x14ac:dyDescent="0.3">
      <c r="A10721" s="3" t="s">
        <v>13219</v>
      </c>
      <c r="B10721" s="5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hidden="1" x14ac:dyDescent="0.3">
      <c r="A10722" s="3" t="s">
        <v>13220</v>
      </c>
      <c r="B10722" s="5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hidden="1" x14ac:dyDescent="0.3">
      <c r="A10723" s="3" t="s">
        <v>13221</v>
      </c>
      <c r="B10723" s="5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hidden="1" x14ac:dyDescent="0.3">
      <c r="A10724" s="3" t="s">
        <v>13222</v>
      </c>
      <c r="B10724" s="5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hidden="1" x14ac:dyDescent="0.3">
      <c r="A10725" s="3" t="s">
        <v>13223</v>
      </c>
      <c r="B10725" s="5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hidden="1" x14ac:dyDescent="0.3">
      <c r="A10726" s="3" t="s">
        <v>13224</v>
      </c>
      <c r="B10726" s="5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hidden="1" x14ac:dyDescent="0.3">
      <c r="A10727" s="3" t="s">
        <v>13225</v>
      </c>
      <c r="B10727" s="5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hidden="1" x14ac:dyDescent="0.3">
      <c r="A10728" s="3" t="s">
        <v>13226</v>
      </c>
      <c r="B10728" s="5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hidden="1" x14ac:dyDescent="0.3">
      <c r="A10729" s="3" t="s">
        <v>13227</v>
      </c>
      <c r="B10729" s="5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hidden="1" x14ac:dyDescent="0.3">
      <c r="A10730" s="3" t="s">
        <v>13228</v>
      </c>
      <c r="B10730" s="5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hidden="1" x14ac:dyDescent="0.3">
      <c r="A10731" s="3" t="s">
        <v>13229</v>
      </c>
      <c r="B10731" s="5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hidden="1" x14ac:dyDescent="0.3">
      <c r="A10732" s="3" t="s">
        <v>13230</v>
      </c>
      <c r="B10732" s="5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hidden="1" x14ac:dyDescent="0.3">
      <c r="A10733" s="3" t="s">
        <v>13231</v>
      </c>
      <c r="B10733" s="5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hidden="1" x14ac:dyDescent="0.3">
      <c r="A10734" s="3" t="s">
        <v>13232</v>
      </c>
      <c r="B10734" s="5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hidden="1" x14ac:dyDescent="0.3">
      <c r="A10735" s="3" t="s">
        <v>13233</v>
      </c>
      <c r="B10735" s="5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hidden="1" x14ac:dyDescent="0.3">
      <c r="A10736" s="3" t="s">
        <v>13234</v>
      </c>
      <c r="B10736" s="5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hidden="1" x14ac:dyDescent="0.3">
      <c r="A10737" s="3" t="s">
        <v>13235</v>
      </c>
      <c r="B10737" s="5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hidden="1" x14ac:dyDescent="0.3">
      <c r="A10738" s="3" t="s">
        <v>13236</v>
      </c>
      <c r="B10738" s="5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hidden="1" x14ac:dyDescent="0.3">
      <c r="A10739" s="3" t="s">
        <v>13237</v>
      </c>
      <c r="B10739" s="5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hidden="1" x14ac:dyDescent="0.3">
      <c r="A10740" s="3" t="s">
        <v>13238</v>
      </c>
      <c r="B10740" s="5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hidden="1" x14ac:dyDescent="0.3">
      <c r="A10741" s="3" t="s">
        <v>13239</v>
      </c>
      <c r="B10741" s="5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hidden="1" x14ac:dyDescent="0.3">
      <c r="A10742" s="3" t="s">
        <v>13240</v>
      </c>
      <c r="B10742" s="5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hidden="1" x14ac:dyDescent="0.3">
      <c r="A10743" s="3" t="s">
        <v>13241</v>
      </c>
      <c r="B10743" s="5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hidden="1" x14ac:dyDescent="0.3">
      <c r="A10744" s="3" t="s">
        <v>13242</v>
      </c>
      <c r="B10744" s="5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hidden="1" x14ac:dyDescent="0.3">
      <c r="A10745" s="3" t="s">
        <v>13243</v>
      </c>
      <c r="B10745" s="5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hidden="1" x14ac:dyDescent="0.3">
      <c r="A10746" s="3" t="s">
        <v>13244</v>
      </c>
      <c r="B10746" s="5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hidden="1" x14ac:dyDescent="0.3">
      <c r="A10747" s="3" t="s">
        <v>13245</v>
      </c>
      <c r="B10747" s="5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hidden="1" x14ac:dyDescent="0.3">
      <c r="A10748" s="3" t="s">
        <v>13246</v>
      </c>
      <c r="B10748" s="5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hidden="1" x14ac:dyDescent="0.3">
      <c r="A10749" s="3" t="s">
        <v>13247</v>
      </c>
      <c r="B10749" s="5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hidden="1" x14ac:dyDescent="0.3">
      <c r="A10750" s="3" t="s">
        <v>13248</v>
      </c>
      <c r="B10750" s="5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hidden="1" x14ac:dyDescent="0.3">
      <c r="A10751" s="3" t="s">
        <v>13249</v>
      </c>
      <c r="B10751" s="5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hidden="1" x14ac:dyDescent="0.3">
      <c r="A10752" s="3" t="s">
        <v>13250</v>
      </c>
      <c r="B10752" s="5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hidden="1" x14ac:dyDescent="0.3">
      <c r="A10753" s="3" t="s">
        <v>13251</v>
      </c>
      <c r="B10753" s="5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hidden="1" x14ac:dyDescent="0.3">
      <c r="A10754" s="3" t="s">
        <v>13252</v>
      </c>
      <c r="B10754" s="5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hidden="1" x14ac:dyDescent="0.3">
      <c r="A10755" s="3" t="s">
        <v>13253</v>
      </c>
      <c r="B10755" s="5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hidden="1" x14ac:dyDescent="0.3">
      <c r="A10756" s="3" t="s">
        <v>13254</v>
      </c>
      <c r="B10756" s="5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hidden="1" x14ac:dyDescent="0.3">
      <c r="A10757" s="3" t="s">
        <v>13255</v>
      </c>
      <c r="B10757" s="5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hidden="1" x14ac:dyDescent="0.3">
      <c r="A10758" s="3" t="s">
        <v>13256</v>
      </c>
      <c r="B10758" s="5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hidden="1" x14ac:dyDescent="0.3">
      <c r="A10759" s="3" t="s">
        <v>13257</v>
      </c>
      <c r="B10759" s="5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hidden="1" x14ac:dyDescent="0.3">
      <c r="A10760" s="3" t="s">
        <v>13258</v>
      </c>
      <c r="B10760" s="5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hidden="1" x14ac:dyDescent="0.3">
      <c r="A10761" s="3" t="s">
        <v>13259</v>
      </c>
      <c r="B10761" s="5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hidden="1" x14ac:dyDescent="0.3">
      <c r="A10762" s="3" t="s">
        <v>13260</v>
      </c>
      <c r="B10762" s="5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hidden="1" x14ac:dyDescent="0.3">
      <c r="A10763" s="3" t="s">
        <v>13261</v>
      </c>
      <c r="B10763" s="5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hidden="1" x14ac:dyDescent="0.3">
      <c r="A10764" s="3" t="s">
        <v>13262</v>
      </c>
      <c r="B10764" s="5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hidden="1" x14ac:dyDescent="0.3">
      <c r="A10765" s="3" t="s">
        <v>13263</v>
      </c>
      <c r="B10765" s="5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hidden="1" x14ac:dyDescent="0.3">
      <c r="A10766" s="3" t="s">
        <v>13264</v>
      </c>
      <c r="B10766" s="5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hidden="1" x14ac:dyDescent="0.3">
      <c r="A10767" s="3" t="s">
        <v>13265</v>
      </c>
      <c r="B10767" s="5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hidden="1" x14ac:dyDescent="0.3">
      <c r="A10768" s="3" t="s">
        <v>13266</v>
      </c>
      <c r="B10768" s="5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hidden="1" x14ac:dyDescent="0.3">
      <c r="A10769" s="3" t="s">
        <v>13267</v>
      </c>
      <c r="B10769" s="5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hidden="1" x14ac:dyDescent="0.3">
      <c r="A10770" s="3" t="s">
        <v>13268</v>
      </c>
      <c r="B10770" s="5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hidden="1" x14ac:dyDescent="0.3">
      <c r="A10771" s="3" t="s">
        <v>13269</v>
      </c>
      <c r="B10771" s="5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hidden="1" x14ac:dyDescent="0.3">
      <c r="A10772" s="3" t="s">
        <v>13270</v>
      </c>
      <c r="B10772" s="5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hidden="1" x14ac:dyDescent="0.3">
      <c r="A10773" s="3" t="s">
        <v>13271</v>
      </c>
      <c r="B10773" s="5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hidden="1" x14ac:dyDescent="0.3">
      <c r="A10774" s="3" t="s">
        <v>13272</v>
      </c>
      <c r="B10774" s="5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hidden="1" x14ac:dyDescent="0.3">
      <c r="A10775" s="3" t="s">
        <v>13273</v>
      </c>
      <c r="B10775" s="5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hidden="1" x14ac:dyDescent="0.3">
      <c r="A10776" s="3" t="s">
        <v>13274</v>
      </c>
      <c r="B10776" s="5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hidden="1" x14ac:dyDescent="0.3">
      <c r="A10777" s="3" t="s">
        <v>13275</v>
      </c>
      <c r="B10777" s="5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hidden="1" x14ac:dyDescent="0.3">
      <c r="A10778" s="3" t="s">
        <v>13276</v>
      </c>
      <c r="B10778" s="5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hidden="1" x14ac:dyDescent="0.3">
      <c r="A10779" s="3" t="s">
        <v>13277</v>
      </c>
      <c r="B10779" s="5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hidden="1" x14ac:dyDescent="0.3">
      <c r="A10780" s="3" t="s">
        <v>13278</v>
      </c>
      <c r="B10780" s="5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hidden="1" x14ac:dyDescent="0.3">
      <c r="A10781" s="3" t="s">
        <v>13279</v>
      </c>
      <c r="B10781" s="5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hidden="1" x14ac:dyDescent="0.3">
      <c r="A10782" s="3" t="s">
        <v>13280</v>
      </c>
      <c r="B10782" s="5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hidden="1" x14ac:dyDescent="0.3">
      <c r="A10783" s="3" t="s">
        <v>13281</v>
      </c>
      <c r="B10783" s="5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hidden="1" x14ac:dyDescent="0.3">
      <c r="A10784" s="3" t="s">
        <v>13282</v>
      </c>
      <c r="B10784" s="5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hidden="1" x14ac:dyDescent="0.3">
      <c r="A10785" s="3" t="s">
        <v>13283</v>
      </c>
      <c r="B10785" s="5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hidden="1" x14ac:dyDescent="0.3">
      <c r="A10786" s="3" t="s">
        <v>13284</v>
      </c>
      <c r="B10786" s="5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hidden="1" x14ac:dyDescent="0.3">
      <c r="A10787" s="3" t="s">
        <v>13285</v>
      </c>
      <c r="B10787" s="5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hidden="1" x14ac:dyDescent="0.3">
      <c r="A10788" s="3" t="s">
        <v>13286</v>
      </c>
      <c r="B10788" s="5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hidden="1" x14ac:dyDescent="0.3">
      <c r="A10789" s="3" t="s">
        <v>13287</v>
      </c>
      <c r="B10789" s="5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hidden="1" x14ac:dyDescent="0.3">
      <c r="A10790" s="3" t="s">
        <v>13288</v>
      </c>
      <c r="B10790" s="5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hidden="1" x14ac:dyDescent="0.3">
      <c r="A10791" s="3" t="s">
        <v>13289</v>
      </c>
      <c r="B10791" s="5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hidden="1" x14ac:dyDescent="0.3">
      <c r="A10792" s="3" t="s">
        <v>13290</v>
      </c>
      <c r="B10792" s="5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hidden="1" x14ac:dyDescent="0.3">
      <c r="A10793" s="3" t="s">
        <v>13291</v>
      </c>
      <c r="B10793" s="5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hidden="1" x14ac:dyDescent="0.3">
      <c r="A10794" s="3" t="s">
        <v>13292</v>
      </c>
      <c r="B10794" s="5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hidden="1" x14ac:dyDescent="0.3">
      <c r="A10795" s="3" t="s">
        <v>13293</v>
      </c>
      <c r="B10795" s="5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hidden="1" x14ac:dyDescent="0.3">
      <c r="A10796" s="3" t="s">
        <v>13294</v>
      </c>
      <c r="B10796" s="5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hidden="1" x14ac:dyDescent="0.3">
      <c r="A10797" s="3" t="s">
        <v>13295</v>
      </c>
      <c r="B10797" s="5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hidden="1" x14ac:dyDescent="0.3">
      <c r="A10798" s="3" t="s">
        <v>13296</v>
      </c>
      <c r="B10798" s="5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hidden="1" x14ac:dyDescent="0.3">
      <c r="A10799" s="3" t="s">
        <v>13297</v>
      </c>
      <c r="B10799" s="5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hidden="1" x14ac:dyDescent="0.3">
      <c r="A10800" s="3" t="s">
        <v>13298</v>
      </c>
      <c r="B10800" s="5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hidden="1" x14ac:dyDescent="0.3">
      <c r="A10801" s="3" t="s">
        <v>13299</v>
      </c>
      <c r="B10801" s="5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hidden="1" x14ac:dyDescent="0.3">
      <c r="A10802" s="3" t="s">
        <v>13300</v>
      </c>
      <c r="B10802" s="5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hidden="1" x14ac:dyDescent="0.3">
      <c r="A10803" s="3" t="s">
        <v>13301</v>
      </c>
      <c r="B10803" s="5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hidden="1" x14ac:dyDescent="0.3">
      <c r="A10804" s="3" t="s">
        <v>13302</v>
      </c>
      <c r="B10804" s="5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hidden="1" x14ac:dyDescent="0.3">
      <c r="A10805" s="3" t="s">
        <v>13303</v>
      </c>
      <c r="B10805" s="5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hidden="1" x14ac:dyDescent="0.3">
      <c r="A10806" s="3" t="s">
        <v>13304</v>
      </c>
      <c r="B10806" s="5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hidden="1" x14ac:dyDescent="0.3">
      <c r="A10807" s="3" t="s">
        <v>13305</v>
      </c>
      <c r="B10807" s="5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hidden="1" x14ac:dyDescent="0.3">
      <c r="A10808" s="3" t="s">
        <v>13306</v>
      </c>
      <c r="B10808" s="5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hidden="1" x14ac:dyDescent="0.3">
      <c r="A10809" s="3" t="s">
        <v>13307</v>
      </c>
      <c r="B10809" s="5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hidden="1" x14ac:dyDescent="0.3">
      <c r="A10810" s="3" t="s">
        <v>13308</v>
      </c>
      <c r="B10810" s="5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hidden="1" x14ac:dyDescent="0.3">
      <c r="A10811" s="3" t="s">
        <v>13309</v>
      </c>
      <c r="B10811" s="5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hidden="1" x14ac:dyDescent="0.3">
      <c r="A10812" s="3" t="s">
        <v>13310</v>
      </c>
      <c r="B10812" s="5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hidden="1" x14ac:dyDescent="0.3">
      <c r="A10813" s="3" t="s">
        <v>13311</v>
      </c>
      <c r="B10813" s="5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hidden="1" x14ac:dyDescent="0.3">
      <c r="A10814" s="3" t="s">
        <v>13312</v>
      </c>
      <c r="B10814" s="5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hidden="1" x14ac:dyDescent="0.3">
      <c r="A10815" s="3" t="s">
        <v>13313</v>
      </c>
      <c r="B10815" s="5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hidden="1" x14ac:dyDescent="0.3">
      <c r="A10816" s="3" t="s">
        <v>13314</v>
      </c>
      <c r="B10816" s="5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hidden="1" x14ac:dyDescent="0.3">
      <c r="A10817" s="3" t="s">
        <v>13315</v>
      </c>
      <c r="B10817" s="5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hidden="1" x14ac:dyDescent="0.3">
      <c r="A10818" s="3" t="s">
        <v>13316</v>
      </c>
      <c r="B10818" s="5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hidden="1" x14ac:dyDescent="0.3">
      <c r="A10819" s="3" t="s">
        <v>13317</v>
      </c>
      <c r="B10819" s="5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hidden="1" x14ac:dyDescent="0.3">
      <c r="A10820" s="3" t="s">
        <v>13318</v>
      </c>
      <c r="B10820" s="5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hidden="1" x14ac:dyDescent="0.3">
      <c r="A10821" s="3" t="s">
        <v>13319</v>
      </c>
      <c r="B10821" s="5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hidden="1" x14ac:dyDescent="0.3">
      <c r="A10822" s="3" t="s">
        <v>13320</v>
      </c>
      <c r="B10822" s="5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hidden="1" x14ac:dyDescent="0.3">
      <c r="A10823" s="3" t="s">
        <v>13321</v>
      </c>
      <c r="B10823" s="5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hidden="1" x14ac:dyDescent="0.3">
      <c r="A10824" s="3" t="s">
        <v>13322</v>
      </c>
      <c r="B10824" s="5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hidden="1" x14ac:dyDescent="0.3">
      <c r="A10825" s="3" t="s">
        <v>13323</v>
      </c>
      <c r="B10825" s="5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hidden="1" x14ac:dyDescent="0.3">
      <c r="A10826" s="3" t="s">
        <v>13324</v>
      </c>
      <c r="B10826" s="5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hidden="1" x14ac:dyDescent="0.3">
      <c r="A10827" s="3" t="s">
        <v>13325</v>
      </c>
      <c r="B10827" s="5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hidden="1" x14ac:dyDescent="0.3">
      <c r="A10828" s="3" t="s">
        <v>13326</v>
      </c>
      <c r="B10828" s="5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hidden="1" x14ac:dyDescent="0.3">
      <c r="A10829" s="3" t="s">
        <v>13327</v>
      </c>
      <c r="B10829" s="5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hidden="1" x14ac:dyDescent="0.3">
      <c r="A10830" s="3" t="s">
        <v>13328</v>
      </c>
      <c r="B10830" s="5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hidden="1" x14ac:dyDescent="0.3">
      <c r="A10831" s="3" t="s">
        <v>13329</v>
      </c>
      <c r="B10831" s="5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hidden="1" x14ac:dyDescent="0.3">
      <c r="A10832" s="3" t="s">
        <v>13330</v>
      </c>
      <c r="B10832" s="5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hidden="1" x14ac:dyDescent="0.3">
      <c r="A10833" s="3" t="s">
        <v>13331</v>
      </c>
      <c r="B10833" s="5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hidden="1" x14ac:dyDescent="0.3">
      <c r="A10834" s="3" t="s">
        <v>13332</v>
      </c>
      <c r="B10834" s="5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hidden="1" x14ac:dyDescent="0.3">
      <c r="A10835" s="3" t="s">
        <v>13333</v>
      </c>
      <c r="B10835" s="5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hidden="1" x14ac:dyDescent="0.3">
      <c r="A10836" s="3" t="s">
        <v>13334</v>
      </c>
      <c r="B10836" s="5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hidden="1" x14ac:dyDescent="0.3">
      <c r="A10837" s="3" t="s">
        <v>13335</v>
      </c>
      <c r="B10837" s="5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hidden="1" x14ac:dyDescent="0.3">
      <c r="A10838" s="3" t="s">
        <v>13336</v>
      </c>
      <c r="B10838" s="5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hidden="1" x14ac:dyDescent="0.3">
      <c r="A10839" s="3" t="s">
        <v>13337</v>
      </c>
      <c r="B10839" s="5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hidden="1" x14ac:dyDescent="0.3">
      <c r="A10840" s="3" t="s">
        <v>13338</v>
      </c>
      <c r="B10840" s="5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hidden="1" x14ac:dyDescent="0.3">
      <c r="A10841" s="3" t="s">
        <v>13339</v>
      </c>
      <c r="B10841" s="5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hidden="1" x14ac:dyDescent="0.3">
      <c r="A10842" s="3" t="s">
        <v>13340</v>
      </c>
      <c r="B10842" s="5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hidden="1" x14ac:dyDescent="0.3">
      <c r="A10843" s="3" t="s">
        <v>13341</v>
      </c>
      <c r="B10843" s="5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hidden="1" x14ac:dyDescent="0.3">
      <c r="A10844" s="3" t="s">
        <v>13342</v>
      </c>
      <c r="B10844" s="5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hidden="1" x14ac:dyDescent="0.3">
      <c r="A10845" s="3" t="s">
        <v>13343</v>
      </c>
      <c r="B10845" s="5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hidden="1" x14ac:dyDescent="0.3">
      <c r="A10846" s="3" t="s">
        <v>13344</v>
      </c>
      <c r="B10846" s="5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hidden="1" x14ac:dyDescent="0.3">
      <c r="A10847" s="3" t="s">
        <v>13345</v>
      </c>
      <c r="B10847" s="5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hidden="1" x14ac:dyDescent="0.3">
      <c r="A10848" s="3" t="s">
        <v>13346</v>
      </c>
      <c r="B10848" s="5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hidden="1" x14ac:dyDescent="0.3">
      <c r="A10849" s="3" t="s">
        <v>13347</v>
      </c>
      <c r="B10849" s="5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hidden="1" x14ac:dyDescent="0.3">
      <c r="A10850" s="3" t="s">
        <v>13348</v>
      </c>
      <c r="B10850" s="5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hidden="1" x14ac:dyDescent="0.3">
      <c r="A10851" s="3" t="s">
        <v>13349</v>
      </c>
      <c r="B10851" s="5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hidden="1" x14ac:dyDescent="0.3">
      <c r="A10852" s="3" t="s">
        <v>13350</v>
      </c>
      <c r="B10852" s="5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hidden="1" x14ac:dyDescent="0.3">
      <c r="A10853" s="3" t="s">
        <v>13351</v>
      </c>
      <c r="B10853" s="5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hidden="1" x14ac:dyDescent="0.3">
      <c r="A10854" s="3" t="s">
        <v>13352</v>
      </c>
      <c r="B10854" s="5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hidden="1" x14ac:dyDescent="0.3">
      <c r="A10855" s="3" t="s">
        <v>13353</v>
      </c>
      <c r="B10855" s="5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hidden="1" x14ac:dyDescent="0.3">
      <c r="A10856" s="3" t="s">
        <v>13354</v>
      </c>
      <c r="B10856" s="5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hidden="1" x14ac:dyDescent="0.3">
      <c r="A10857" s="3" t="s">
        <v>13355</v>
      </c>
      <c r="B10857" s="5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hidden="1" x14ac:dyDescent="0.3">
      <c r="A10858" s="3" t="s">
        <v>13356</v>
      </c>
      <c r="B10858" s="5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hidden="1" x14ac:dyDescent="0.3">
      <c r="A10859" s="3" t="s">
        <v>13357</v>
      </c>
      <c r="B10859" s="5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hidden="1" x14ac:dyDescent="0.3">
      <c r="A10860" s="3" t="s">
        <v>13358</v>
      </c>
      <c r="B10860" s="5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hidden="1" x14ac:dyDescent="0.3">
      <c r="A10861" s="3" t="s">
        <v>13359</v>
      </c>
      <c r="B10861" s="5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hidden="1" x14ac:dyDescent="0.3">
      <c r="A10862" s="3" t="s">
        <v>13360</v>
      </c>
      <c r="B10862" s="5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hidden="1" x14ac:dyDescent="0.3">
      <c r="A10863" s="3" t="s">
        <v>13361</v>
      </c>
      <c r="B10863" s="5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hidden="1" x14ac:dyDescent="0.3">
      <c r="A10864" s="3" t="s">
        <v>13362</v>
      </c>
      <c r="B10864" s="5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hidden="1" x14ac:dyDescent="0.3">
      <c r="A10865" s="3" t="s">
        <v>13363</v>
      </c>
      <c r="B10865" s="5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hidden="1" x14ac:dyDescent="0.3">
      <c r="A10866" s="3" t="s">
        <v>13364</v>
      </c>
      <c r="B10866" s="5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hidden="1" x14ac:dyDescent="0.3">
      <c r="A10867" s="3" t="s">
        <v>13365</v>
      </c>
      <c r="B10867" s="5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hidden="1" x14ac:dyDescent="0.3">
      <c r="A10868" s="3" t="s">
        <v>13366</v>
      </c>
      <c r="B10868" s="5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hidden="1" x14ac:dyDescent="0.3">
      <c r="A10869" s="3" t="s">
        <v>13367</v>
      </c>
      <c r="B10869" s="5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hidden="1" x14ac:dyDescent="0.3">
      <c r="A10870" s="3" t="s">
        <v>13368</v>
      </c>
      <c r="B10870" s="5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hidden="1" x14ac:dyDescent="0.3">
      <c r="A10871" s="3" t="s">
        <v>13369</v>
      </c>
      <c r="B10871" s="5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hidden="1" x14ac:dyDescent="0.3">
      <c r="A10872" s="3" t="s">
        <v>13370</v>
      </c>
      <c r="B10872" s="5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hidden="1" x14ac:dyDescent="0.3">
      <c r="A10873" s="3" t="s">
        <v>13371</v>
      </c>
      <c r="B10873" s="5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hidden="1" x14ac:dyDescent="0.3">
      <c r="A10874" s="3" t="s">
        <v>13372</v>
      </c>
      <c r="B10874" s="5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hidden="1" x14ac:dyDescent="0.3">
      <c r="A10875" s="3" t="s">
        <v>13373</v>
      </c>
      <c r="B10875" s="5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hidden="1" x14ac:dyDescent="0.3">
      <c r="A10876" s="3" t="s">
        <v>13374</v>
      </c>
      <c r="B10876" s="5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hidden="1" x14ac:dyDescent="0.3">
      <c r="A10877" s="3" t="s">
        <v>13375</v>
      </c>
      <c r="B10877" s="5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hidden="1" x14ac:dyDescent="0.3">
      <c r="A10878" s="3" t="s">
        <v>13376</v>
      </c>
      <c r="B10878" s="5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hidden="1" x14ac:dyDescent="0.3">
      <c r="A10879" s="3" t="s">
        <v>13377</v>
      </c>
      <c r="B10879" s="5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hidden="1" x14ac:dyDescent="0.3">
      <c r="A10880" s="3" t="s">
        <v>13378</v>
      </c>
      <c r="B10880" s="5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hidden="1" x14ac:dyDescent="0.3">
      <c r="A10881" s="3" t="s">
        <v>13379</v>
      </c>
      <c r="B10881" s="5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hidden="1" x14ac:dyDescent="0.3">
      <c r="A10882" s="3" t="s">
        <v>13380</v>
      </c>
      <c r="B10882" s="5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hidden="1" x14ac:dyDescent="0.3">
      <c r="A10883" s="3" t="s">
        <v>13381</v>
      </c>
      <c r="B10883" s="5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hidden="1" x14ac:dyDescent="0.3">
      <c r="A10884" s="3" t="s">
        <v>13382</v>
      </c>
      <c r="B10884" s="5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hidden="1" x14ac:dyDescent="0.3">
      <c r="A10885" s="3" t="s">
        <v>13383</v>
      </c>
      <c r="B10885" s="5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hidden="1" x14ac:dyDescent="0.3">
      <c r="A10886" s="3" t="s">
        <v>13384</v>
      </c>
      <c r="B10886" s="5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hidden="1" x14ac:dyDescent="0.3">
      <c r="A10887" s="3" t="s">
        <v>13385</v>
      </c>
      <c r="B10887" s="5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hidden="1" x14ac:dyDescent="0.3">
      <c r="A10888" s="3" t="s">
        <v>13386</v>
      </c>
      <c r="B10888" s="5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hidden="1" x14ac:dyDescent="0.3">
      <c r="A10889" s="3" t="s">
        <v>13387</v>
      </c>
      <c r="B10889" s="5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hidden="1" x14ac:dyDescent="0.3">
      <c r="A10890" s="3" t="s">
        <v>13388</v>
      </c>
      <c r="B10890" s="5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hidden="1" x14ac:dyDescent="0.3">
      <c r="A10891" s="3" t="s">
        <v>13389</v>
      </c>
      <c r="B10891" s="5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hidden="1" x14ac:dyDescent="0.3">
      <c r="A10892" s="3" t="s">
        <v>13390</v>
      </c>
      <c r="B10892" s="5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hidden="1" x14ac:dyDescent="0.3">
      <c r="A10893" s="3" t="s">
        <v>13391</v>
      </c>
      <c r="B10893" s="5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hidden="1" x14ac:dyDescent="0.3">
      <c r="A10894" s="3" t="s">
        <v>13392</v>
      </c>
      <c r="B10894" s="5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hidden="1" x14ac:dyDescent="0.3">
      <c r="A10895" s="3" t="s">
        <v>13393</v>
      </c>
      <c r="B10895" s="5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hidden="1" x14ac:dyDescent="0.3">
      <c r="A10896" s="3" t="s">
        <v>13394</v>
      </c>
      <c r="B10896" s="5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hidden="1" x14ac:dyDescent="0.3">
      <c r="A10897" s="3" t="s">
        <v>13395</v>
      </c>
      <c r="B10897" s="5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hidden="1" x14ac:dyDescent="0.3">
      <c r="A10898" s="3" t="s">
        <v>13396</v>
      </c>
      <c r="B10898" s="5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hidden="1" x14ac:dyDescent="0.3">
      <c r="A10899" s="3" t="s">
        <v>13397</v>
      </c>
      <c r="B10899" s="5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hidden="1" x14ac:dyDescent="0.3">
      <c r="A10900" s="3" t="s">
        <v>13398</v>
      </c>
      <c r="B10900" s="5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hidden="1" x14ac:dyDescent="0.3">
      <c r="A10901" s="3" t="s">
        <v>13399</v>
      </c>
      <c r="B10901" s="5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hidden="1" x14ac:dyDescent="0.3">
      <c r="A10902" s="3" t="s">
        <v>13400</v>
      </c>
      <c r="B10902" s="5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hidden="1" x14ac:dyDescent="0.3">
      <c r="A10903" s="3" t="s">
        <v>13401</v>
      </c>
      <c r="B10903" s="5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hidden="1" x14ac:dyDescent="0.3">
      <c r="A10904" s="3" t="s">
        <v>13402</v>
      </c>
      <c r="B10904" s="5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hidden="1" x14ac:dyDescent="0.3">
      <c r="A10905" s="3" t="s">
        <v>13403</v>
      </c>
      <c r="B10905" s="5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hidden="1" x14ac:dyDescent="0.3">
      <c r="A10906" s="3" t="s">
        <v>13404</v>
      </c>
      <c r="B10906" s="5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hidden="1" x14ac:dyDescent="0.3">
      <c r="A10907" s="3" t="s">
        <v>13405</v>
      </c>
      <c r="B10907" s="5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hidden="1" x14ac:dyDescent="0.3">
      <c r="A10908" s="3" t="s">
        <v>13406</v>
      </c>
      <c r="B10908" s="5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hidden="1" x14ac:dyDescent="0.3">
      <c r="A10909" s="3" t="s">
        <v>13407</v>
      </c>
      <c r="B10909" s="5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hidden="1" x14ac:dyDescent="0.3">
      <c r="A10910" s="3" t="s">
        <v>13408</v>
      </c>
      <c r="B10910" s="5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hidden="1" x14ac:dyDescent="0.3">
      <c r="A10911" s="3" t="s">
        <v>13409</v>
      </c>
      <c r="B10911" s="5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hidden="1" x14ac:dyDescent="0.3">
      <c r="A10912" s="3" t="s">
        <v>13410</v>
      </c>
      <c r="B10912" s="5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hidden="1" x14ac:dyDescent="0.3">
      <c r="A10913" s="3" t="s">
        <v>13411</v>
      </c>
      <c r="B10913" s="5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hidden="1" x14ac:dyDescent="0.3">
      <c r="A10914" s="3" t="s">
        <v>13412</v>
      </c>
      <c r="B10914" s="5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hidden="1" x14ac:dyDescent="0.3">
      <c r="A10915" s="3" t="s">
        <v>13413</v>
      </c>
      <c r="B10915" s="5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hidden="1" x14ac:dyDescent="0.3">
      <c r="A10916" s="3" t="s">
        <v>13414</v>
      </c>
      <c r="B10916" s="5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hidden="1" x14ac:dyDescent="0.3">
      <c r="A10917" s="3" t="s">
        <v>13415</v>
      </c>
      <c r="B10917" s="5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hidden="1" x14ac:dyDescent="0.3">
      <c r="A10918" s="3" t="s">
        <v>13416</v>
      </c>
      <c r="B10918" s="5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hidden="1" x14ac:dyDescent="0.3">
      <c r="A10919" s="3" t="s">
        <v>13417</v>
      </c>
      <c r="B10919" s="5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hidden="1" x14ac:dyDescent="0.3">
      <c r="A10920" s="3" t="s">
        <v>13418</v>
      </c>
      <c r="B10920" s="5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hidden="1" x14ac:dyDescent="0.3">
      <c r="A10921" s="3" t="s">
        <v>13419</v>
      </c>
      <c r="B10921" s="5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hidden="1" x14ac:dyDescent="0.3">
      <c r="A10922" s="3" t="s">
        <v>13420</v>
      </c>
      <c r="B10922" s="5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hidden="1" x14ac:dyDescent="0.3">
      <c r="A10923" s="3" t="s">
        <v>13421</v>
      </c>
      <c r="B10923" s="5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hidden="1" x14ac:dyDescent="0.3">
      <c r="A10924" s="3" t="s">
        <v>13422</v>
      </c>
      <c r="B10924" s="5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hidden="1" x14ac:dyDescent="0.3">
      <c r="A10925" s="3" t="s">
        <v>13423</v>
      </c>
      <c r="B10925" s="5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hidden="1" x14ac:dyDescent="0.3">
      <c r="A10926" s="3" t="s">
        <v>13424</v>
      </c>
      <c r="B10926" s="5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hidden="1" x14ac:dyDescent="0.3">
      <c r="A10927" s="3" t="s">
        <v>13425</v>
      </c>
      <c r="B10927" s="5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hidden="1" x14ac:dyDescent="0.3">
      <c r="A10928" s="3" t="s">
        <v>13426</v>
      </c>
      <c r="B10928" s="5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hidden="1" x14ac:dyDescent="0.3">
      <c r="A10929" s="3" t="s">
        <v>13427</v>
      </c>
      <c r="B10929" s="5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hidden="1" x14ac:dyDescent="0.3">
      <c r="A10930" s="3" t="s">
        <v>13428</v>
      </c>
      <c r="B10930" s="5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hidden="1" x14ac:dyDescent="0.3">
      <c r="A10931" s="3" t="s">
        <v>13429</v>
      </c>
      <c r="B10931" s="5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hidden="1" x14ac:dyDescent="0.3">
      <c r="A10932" s="3" t="s">
        <v>13430</v>
      </c>
      <c r="B10932" s="5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hidden="1" x14ac:dyDescent="0.3">
      <c r="A10933" s="3" t="s">
        <v>13431</v>
      </c>
      <c r="B10933" s="5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hidden="1" x14ac:dyDescent="0.3">
      <c r="A10934" s="3" t="s">
        <v>13432</v>
      </c>
      <c r="B10934" s="5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hidden="1" x14ac:dyDescent="0.3">
      <c r="A10935" s="3" t="s">
        <v>13433</v>
      </c>
      <c r="B10935" s="5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hidden="1" x14ac:dyDescent="0.3">
      <c r="A10936" s="3" t="s">
        <v>13434</v>
      </c>
      <c r="B10936" s="5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hidden="1" x14ac:dyDescent="0.3">
      <c r="A10937" s="3" t="s">
        <v>13435</v>
      </c>
      <c r="B10937" s="5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hidden="1" x14ac:dyDescent="0.3">
      <c r="A10938" s="3" t="s">
        <v>13436</v>
      </c>
      <c r="B10938" s="5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hidden="1" x14ac:dyDescent="0.3">
      <c r="A10939" s="3" t="s">
        <v>13437</v>
      </c>
      <c r="B10939" s="5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hidden="1" x14ac:dyDescent="0.3">
      <c r="A10940" s="3" t="s">
        <v>13438</v>
      </c>
      <c r="B10940" s="5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hidden="1" x14ac:dyDescent="0.3">
      <c r="A10941" s="3" t="s">
        <v>13439</v>
      </c>
      <c r="B10941" s="5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hidden="1" x14ac:dyDescent="0.3">
      <c r="A10942" s="3" t="s">
        <v>13440</v>
      </c>
      <c r="B10942" s="5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hidden="1" x14ac:dyDescent="0.3">
      <c r="A10943" s="3" t="s">
        <v>13441</v>
      </c>
      <c r="B10943" s="5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hidden="1" x14ac:dyDescent="0.3">
      <c r="A10944" s="3" t="s">
        <v>13442</v>
      </c>
      <c r="B10944" s="5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hidden="1" x14ac:dyDescent="0.3">
      <c r="A10945" s="3" t="s">
        <v>13443</v>
      </c>
      <c r="B10945" s="5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hidden="1" x14ac:dyDescent="0.3">
      <c r="A10946" s="3" t="s">
        <v>13444</v>
      </c>
      <c r="B10946" s="5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hidden="1" x14ac:dyDescent="0.3">
      <c r="A10947" s="3" t="s">
        <v>13445</v>
      </c>
      <c r="B10947" s="5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hidden="1" x14ac:dyDescent="0.3">
      <c r="A10948" s="3" t="s">
        <v>13446</v>
      </c>
      <c r="B10948" s="5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hidden="1" x14ac:dyDescent="0.3">
      <c r="A10949" s="3" t="s">
        <v>13447</v>
      </c>
      <c r="B10949" s="5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hidden="1" x14ac:dyDescent="0.3">
      <c r="A10950" s="3" t="s">
        <v>13448</v>
      </c>
      <c r="B10950" s="5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hidden="1" x14ac:dyDescent="0.3">
      <c r="A10951" s="3" t="s">
        <v>13449</v>
      </c>
      <c r="B10951" s="5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hidden="1" x14ac:dyDescent="0.3">
      <c r="A10952" s="3" t="s">
        <v>13450</v>
      </c>
      <c r="B10952" s="5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hidden="1" x14ac:dyDescent="0.3">
      <c r="A10953" s="3" t="s">
        <v>13451</v>
      </c>
      <c r="B10953" s="5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hidden="1" x14ac:dyDescent="0.3">
      <c r="A10954" s="3" t="s">
        <v>13452</v>
      </c>
      <c r="B10954" s="5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hidden="1" x14ac:dyDescent="0.3">
      <c r="A10955" s="3" t="s">
        <v>13453</v>
      </c>
      <c r="B10955" s="5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hidden="1" x14ac:dyDescent="0.3">
      <c r="A10956" s="3" t="s">
        <v>13454</v>
      </c>
      <c r="B10956" s="5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hidden="1" x14ac:dyDescent="0.3">
      <c r="A10957" s="3" t="s">
        <v>13455</v>
      </c>
      <c r="B10957" s="5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hidden="1" x14ac:dyDescent="0.3">
      <c r="A10958" s="3" t="s">
        <v>13456</v>
      </c>
      <c r="B10958" s="5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hidden="1" x14ac:dyDescent="0.3">
      <c r="A10959" s="3" t="s">
        <v>13457</v>
      </c>
      <c r="B10959" s="5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hidden="1" x14ac:dyDescent="0.3">
      <c r="A10960" s="3" t="s">
        <v>13458</v>
      </c>
      <c r="B10960" s="5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hidden="1" x14ac:dyDescent="0.3">
      <c r="A10961" s="3" t="s">
        <v>13459</v>
      </c>
      <c r="B10961" s="5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hidden="1" x14ac:dyDescent="0.3">
      <c r="A10962" s="3" t="s">
        <v>13460</v>
      </c>
      <c r="B10962" s="5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hidden="1" x14ac:dyDescent="0.3">
      <c r="A10963" s="3" t="s">
        <v>13461</v>
      </c>
      <c r="B10963" s="5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hidden="1" x14ac:dyDescent="0.3">
      <c r="A10964" s="3" t="s">
        <v>13462</v>
      </c>
      <c r="B10964" s="5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hidden="1" x14ac:dyDescent="0.3">
      <c r="A10965" s="3" t="s">
        <v>13463</v>
      </c>
      <c r="B10965" s="5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hidden="1" x14ac:dyDescent="0.3">
      <c r="A10966" s="3" t="s">
        <v>13464</v>
      </c>
      <c r="B10966" s="5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hidden="1" x14ac:dyDescent="0.3">
      <c r="A10967" s="3" t="s">
        <v>13465</v>
      </c>
      <c r="B10967" s="5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hidden="1" x14ac:dyDescent="0.3">
      <c r="A10968" s="3" t="s">
        <v>13466</v>
      </c>
      <c r="B10968" s="5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hidden="1" x14ac:dyDescent="0.3">
      <c r="A10969" s="3" t="s">
        <v>13467</v>
      </c>
      <c r="B10969" s="5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hidden="1" x14ac:dyDescent="0.3">
      <c r="A10970" s="3" t="s">
        <v>13468</v>
      </c>
      <c r="B10970" s="5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hidden="1" x14ac:dyDescent="0.3">
      <c r="A10971" s="3" t="s">
        <v>13469</v>
      </c>
      <c r="B10971" s="5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hidden="1" x14ac:dyDescent="0.3">
      <c r="A10972" s="3" t="s">
        <v>13470</v>
      </c>
      <c r="B10972" s="5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hidden="1" x14ac:dyDescent="0.3">
      <c r="A10973" s="3" t="s">
        <v>13471</v>
      </c>
      <c r="B10973" s="5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hidden="1" x14ac:dyDescent="0.3">
      <c r="A10974" s="3" t="s">
        <v>13472</v>
      </c>
      <c r="B10974" s="5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hidden="1" x14ac:dyDescent="0.3">
      <c r="A10975" s="3" t="s">
        <v>13473</v>
      </c>
      <c r="B10975" s="5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hidden="1" x14ac:dyDescent="0.3">
      <c r="A10976" s="3" t="s">
        <v>13474</v>
      </c>
      <c r="B10976" s="5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hidden="1" x14ac:dyDescent="0.3">
      <c r="A10977" s="3" t="s">
        <v>13475</v>
      </c>
      <c r="B10977" s="5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hidden="1" x14ac:dyDescent="0.3">
      <c r="A10978" s="3" t="s">
        <v>13476</v>
      </c>
      <c r="B10978" s="5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hidden="1" x14ac:dyDescent="0.3">
      <c r="A10979" s="3" t="s">
        <v>13477</v>
      </c>
      <c r="B10979" s="5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hidden="1" x14ac:dyDescent="0.3">
      <c r="A10980" s="3" t="s">
        <v>13478</v>
      </c>
      <c r="B10980" s="5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hidden="1" x14ac:dyDescent="0.3">
      <c r="A10981" s="3" t="s">
        <v>13479</v>
      </c>
      <c r="B10981" s="5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hidden="1" x14ac:dyDescent="0.3">
      <c r="A10982" s="3" t="s">
        <v>13480</v>
      </c>
      <c r="B10982" s="5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hidden="1" x14ac:dyDescent="0.3">
      <c r="A10983" s="3" t="s">
        <v>13481</v>
      </c>
      <c r="B10983" s="5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hidden="1" x14ac:dyDescent="0.3">
      <c r="A10984" s="3" t="s">
        <v>13482</v>
      </c>
      <c r="B10984" s="5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hidden="1" x14ac:dyDescent="0.3">
      <c r="A10985" s="3" t="s">
        <v>13483</v>
      </c>
      <c r="B10985" s="5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hidden="1" x14ac:dyDescent="0.3">
      <c r="A10986" s="3" t="s">
        <v>13484</v>
      </c>
      <c r="B10986" s="5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hidden="1" x14ac:dyDescent="0.3">
      <c r="A10987" s="3" t="s">
        <v>13485</v>
      </c>
      <c r="B10987" s="5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hidden="1" x14ac:dyDescent="0.3">
      <c r="A10988" s="3" t="s">
        <v>13486</v>
      </c>
      <c r="B10988" s="5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hidden="1" x14ac:dyDescent="0.3">
      <c r="A10989" s="3" t="s">
        <v>13487</v>
      </c>
      <c r="B10989" s="5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hidden="1" x14ac:dyDescent="0.3">
      <c r="A10990" s="3" t="s">
        <v>13488</v>
      </c>
      <c r="B10990" s="5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hidden="1" x14ac:dyDescent="0.3">
      <c r="A10991" s="3" t="s">
        <v>13489</v>
      </c>
      <c r="B10991" s="5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hidden="1" x14ac:dyDescent="0.3">
      <c r="A10992" s="3" t="s">
        <v>13490</v>
      </c>
      <c r="B10992" s="5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hidden="1" x14ac:dyDescent="0.3">
      <c r="A10993" s="3" t="s">
        <v>13491</v>
      </c>
      <c r="B10993" s="5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hidden="1" x14ac:dyDescent="0.3">
      <c r="A10994" s="3" t="s">
        <v>13492</v>
      </c>
      <c r="B10994" s="5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hidden="1" x14ac:dyDescent="0.3">
      <c r="A10995" s="3" t="s">
        <v>13493</v>
      </c>
      <c r="B10995" s="5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hidden="1" x14ac:dyDescent="0.3">
      <c r="A10996" s="3" t="s">
        <v>13494</v>
      </c>
      <c r="B10996" s="5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hidden="1" x14ac:dyDescent="0.3">
      <c r="A10997" s="3" t="s">
        <v>13495</v>
      </c>
      <c r="B10997" s="5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hidden="1" x14ac:dyDescent="0.3">
      <c r="A10998" s="3" t="s">
        <v>13496</v>
      </c>
      <c r="B10998" s="5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hidden="1" x14ac:dyDescent="0.3">
      <c r="A10999" s="3" t="s">
        <v>13497</v>
      </c>
      <c r="B10999" s="5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hidden="1" x14ac:dyDescent="0.3">
      <c r="A11000" s="3" t="s">
        <v>13498</v>
      </c>
      <c r="B11000" s="5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hidden="1" x14ac:dyDescent="0.3">
      <c r="A11001" s="3" t="s">
        <v>13499</v>
      </c>
      <c r="B11001" s="5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hidden="1" x14ac:dyDescent="0.3">
      <c r="A11002" s="3" t="s">
        <v>13500</v>
      </c>
      <c r="B11002" s="5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hidden="1" x14ac:dyDescent="0.3">
      <c r="A11003" s="3" t="s">
        <v>13501</v>
      </c>
      <c r="B11003" s="5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hidden="1" x14ac:dyDescent="0.3">
      <c r="A11004" s="3" t="s">
        <v>13502</v>
      </c>
      <c r="B11004" s="5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hidden="1" x14ac:dyDescent="0.3">
      <c r="A11005" s="3" t="s">
        <v>13503</v>
      </c>
      <c r="B11005" s="5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hidden="1" x14ac:dyDescent="0.3">
      <c r="A11006" s="3" t="s">
        <v>13504</v>
      </c>
      <c r="B11006" s="5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hidden="1" x14ac:dyDescent="0.3">
      <c r="A11007" s="3" t="s">
        <v>13505</v>
      </c>
      <c r="B11007" s="5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hidden="1" x14ac:dyDescent="0.3">
      <c r="A11008" s="3" t="s">
        <v>13506</v>
      </c>
      <c r="B11008" s="5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hidden="1" x14ac:dyDescent="0.3">
      <c r="A11009" s="3" t="s">
        <v>13507</v>
      </c>
      <c r="B11009" s="5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hidden="1" x14ac:dyDescent="0.3">
      <c r="A11010" s="3" t="s">
        <v>13508</v>
      </c>
      <c r="B11010" s="5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hidden="1" x14ac:dyDescent="0.3">
      <c r="A11011" s="3" t="s">
        <v>13509</v>
      </c>
      <c r="B11011" s="5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hidden="1" x14ac:dyDescent="0.3">
      <c r="A11012" s="3" t="s">
        <v>13510</v>
      </c>
      <c r="B11012" s="5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hidden="1" x14ac:dyDescent="0.3">
      <c r="A11013" s="3" t="s">
        <v>13511</v>
      </c>
      <c r="B11013" s="5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hidden="1" x14ac:dyDescent="0.3">
      <c r="A11014" s="3" t="s">
        <v>13512</v>
      </c>
      <c r="B11014" s="5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hidden="1" x14ac:dyDescent="0.3">
      <c r="A11015" s="3" t="s">
        <v>13513</v>
      </c>
      <c r="B11015" s="5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hidden="1" x14ac:dyDescent="0.3">
      <c r="A11016" s="3" t="s">
        <v>13514</v>
      </c>
      <c r="B11016" s="5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hidden="1" x14ac:dyDescent="0.3">
      <c r="A11017" s="3" t="s">
        <v>13515</v>
      </c>
      <c r="B11017" s="5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hidden="1" x14ac:dyDescent="0.3">
      <c r="A11018" s="3" t="s">
        <v>13516</v>
      </c>
      <c r="B11018" s="5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hidden="1" x14ac:dyDescent="0.3">
      <c r="A11019" s="3" t="s">
        <v>13517</v>
      </c>
      <c r="B11019" s="5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hidden="1" x14ac:dyDescent="0.3">
      <c r="A11020" s="3" t="s">
        <v>13518</v>
      </c>
      <c r="B11020" s="5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hidden="1" x14ac:dyDescent="0.3">
      <c r="A11021" s="3" t="s">
        <v>13519</v>
      </c>
      <c r="B11021" s="5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hidden="1" x14ac:dyDescent="0.3">
      <c r="A11022" s="3" t="s">
        <v>13520</v>
      </c>
      <c r="B11022" s="5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hidden="1" x14ac:dyDescent="0.3">
      <c r="A11023" s="3" t="s">
        <v>13521</v>
      </c>
      <c r="B11023" s="5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hidden="1" x14ac:dyDescent="0.3">
      <c r="A11024" s="3" t="s">
        <v>13522</v>
      </c>
      <c r="B11024" s="5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hidden="1" x14ac:dyDescent="0.3">
      <c r="A11025" s="3" t="s">
        <v>13523</v>
      </c>
      <c r="B11025" s="5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hidden="1" x14ac:dyDescent="0.3">
      <c r="A11026" s="3" t="s">
        <v>13524</v>
      </c>
      <c r="B11026" s="5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hidden="1" x14ac:dyDescent="0.3">
      <c r="A11027" s="3" t="s">
        <v>13525</v>
      </c>
      <c r="B11027" s="5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hidden="1" x14ac:dyDescent="0.3">
      <c r="A11028" s="3" t="s">
        <v>13526</v>
      </c>
      <c r="B11028" s="5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hidden="1" x14ac:dyDescent="0.3">
      <c r="A11029" s="3" t="s">
        <v>13527</v>
      </c>
      <c r="B11029" s="5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hidden="1" x14ac:dyDescent="0.3">
      <c r="A11030" s="3" t="s">
        <v>13528</v>
      </c>
      <c r="B11030" s="5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hidden="1" x14ac:dyDescent="0.3">
      <c r="A11031" s="3" t="s">
        <v>13529</v>
      </c>
      <c r="B11031" s="5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hidden="1" x14ac:dyDescent="0.3">
      <c r="A11032" s="3" t="s">
        <v>13530</v>
      </c>
      <c r="B11032" s="5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hidden="1" x14ac:dyDescent="0.3">
      <c r="A11033" s="3" t="s">
        <v>13531</v>
      </c>
      <c r="B11033" s="5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hidden="1" x14ac:dyDescent="0.3">
      <c r="A11034" s="3" t="s">
        <v>13532</v>
      </c>
      <c r="B11034" s="5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hidden="1" x14ac:dyDescent="0.3">
      <c r="A11035" s="3" t="s">
        <v>13533</v>
      </c>
      <c r="B11035" s="5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hidden="1" x14ac:dyDescent="0.3">
      <c r="A11036" s="3" t="s">
        <v>13534</v>
      </c>
      <c r="B11036" s="5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hidden="1" x14ac:dyDescent="0.3">
      <c r="A11037" s="3" t="s">
        <v>13535</v>
      </c>
      <c r="B11037" s="5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hidden="1" x14ac:dyDescent="0.3">
      <c r="A11038" s="3" t="s">
        <v>13536</v>
      </c>
      <c r="B11038" s="5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hidden="1" x14ac:dyDescent="0.3">
      <c r="A11039" s="3" t="s">
        <v>13537</v>
      </c>
      <c r="B11039" s="5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hidden="1" x14ac:dyDescent="0.3">
      <c r="A11040" s="3" t="s">
        <v>13538</v>
      </c>
      <c r="B11040" s="5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hidden="1" x14ac:dyDescent="0.3">
      <c r="A11041" s="3" t="s">
        <v>13539</v>
      </c>
      <c r="B11041" s="5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hidden="1" x14ac:dyDescent="0.3">
      <c r="A11042" s="3" t="s">
        <v>13540</v>
      </c>
      <c r="B11042" s="5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hidden="1" x14ac:dyDescent="0.3">
      <c r="A11043" s="3" t="s">
        <v>13541</v>
      </c>
      <c r="B11043" s="5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hidden="1" x14ac:dyDescent="0.3">
      <c r="A11044" s="3" t="s">
        <v>13542</v>
      </c>
      <c r="B11044" s="5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hidden="1" x14ac:dyDescent="0.3">
      <c r="A11045" s="3" t="s">
        <v>13543</v>
      </c>
      <c r="B11045" s="5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hidden="1" x14ac:dyDescent="0.3">
      <c r="A11046" s="3" t="s">
        <v>13544</v>
      </c>
      <c r="B11046" s="5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hidden="1" x14ac:dyDescent="0.3">
      <c r="A11047" s="3" t="s">
        <v>13545</v>
      </c>
      <c r="B11047" s="5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hidden="1" x14ac:dyDescent="0.3">
      <c r="A11048" s="3" t="s">
        <v>13546</v>
      </c>
      <c r="B11048" s="5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hidden="1" x14ac:dyDescent="0.3">
      <c r="A11049" s="3" t="s">
        <v>13547</v>
      </c>
      <c r="B11049" s="5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hidden="1" x14ac:dyDescent="0.3">
      <c r="A11050" s="3" t="s">
        <v>13548</v>
      </c>
      <c r="B11050" s="5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hidden="1" x14ac:dyDescent="0.3">
      <c r="A11051" s="3" t="s">
        <v>13549</v>
      </c>
      <c r="B11051" s="5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hidden="1" x14ac:dyDescent="0.3">
      <c r="A11052" s="3" t="s">
        <v>13550</v>
      </c>
      <c r="B11052" s="5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hidden="1" x14ac:dyDescent="0.3">
      <c r="A11053" s="3" t="s">
        <v>13551</v>
      </c>
      <c r="B11053" s="5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hidden="1" x14ac:dyDescent="0.3">
      <c r="A11054" s="3" t="s">
        <v>13552</v>
      </c>
      <c r="B11054" s="5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hidden="1" x14ac:dyDescent="0.3">
      <c r="A11055" s="3" t="s">
        <v>13553</v>
      </c>
      <c r="B11055" s="5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hidden="1" x14ac:dyDescent="0.3">
      <c r="A11056" s="3" t="s">
        <v>13554</v>
      </c>
      <c r="B11056" s="5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hidden="1" x14ac:dyDescent="0.3">
      <c r="A11057" s="3" t="s">
        <v>13555</v>
      </c>
      <c r="B11057" s="5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hidden="1" x14ac:dyDescent="0.3">
      <c r="A11058" s="3" t="s">
        <v>13556</v>
      </c>
      <c r="B11058" s="5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hidden="1" x14ac:dyDescent="0.3">
      <c r="A11059" s="3" t="s">
        <v>13557</v>
      </c>
      <c r="B11059" s="5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hidden="1" x14ac:dyDescent="0.3">
      <c r="A11060" s="3" t="s">
        <v>13558</v>
      </c>
      <c r="B11060" s="5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hidden="1" x14ac:dyDescent="0.3">
      <c r="A11061" s="3" t="s">
        <v>13559</v>
      </c>
      <c r="B11061" s="5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hidden="1" x14ac:dyDescent="0.3">
      <c r="A11062" s="3" t="s">
        <v>13560</v>
      </c>
      <c r="B11062" s="5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hidden="1" x14ac:dyDescent="0.3">
      <c r="A11063" s="3" t="s">
        <v>13561</v>
      </c>
      <c r="B11063" s="5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hidden="1" x14ac:dyDescent="0.3">
      <c r="A11064" s="3" t="s">
        <v>13562</v>
      </c>
      <c r="B11064" s="5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hidden="1" x14ac:dyDescent="0.3">
      <c r="A11065" s="3" t="s">
        <v>13563</v>
      </c>
      <c r="B11065" s="5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hidden="1" x14ac:dyDescent="0.3">
      <c r="A11066" s="3" t="s">
        <v>13564</v>
      </c>
      <c r="B11066" s="5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hidden="1" x14ac:dyDescent="0.3">
      <c r="A11067" s="3" t="s">
        <v>13565</v>
      </c>
      <c r="B11067" s="5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hidden="1" x14ac:dyDescent="0.3">
      <c r="A11068" s="3" t="s">
        <v>13566</v>
      </c>
      <c r="B11068" s="5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hidden="1" x14ac:dyDescent="0.3">
      <c r="A11069" s="3" t="s">
        <v>13567</v>
      </c>
      <c r="B11069" s="5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hidden="1" x14ac:dyDescent="0.3">
      <c r="A11070" s="3" t="s">
        <v>13568</v>
      </c>
      <c r="B11070" s="5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hidden="1" x14ac:dyDescent="0.3">
      <c r="A11071" s="3" t="s">
        <v>13569</v>
      </c>
      <c r="B11071" s="5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hidden="1" x14ac:dyDescent="0.3">
      <c r="A11072" s="3" t="s">
        <v>13570</v>
      </c>
      <c r="B11072" s="5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hidden="1" x14ac:dyDescent="0.3">
      <c r="A11073" s="3" t="s">
        <v>13571</v>
      </c>
      <c r="B11073" s="5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hidden="1" x14ac:dyDescent="0.3">
      <c r="A11074" s="3" t="s">
        <v>13572</v>
      </c>
      <c r="B11074" s="5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hidden="1" x14ac:dyDescent="0.3">
      <c r="A11075" s="3" t="s">
        <v>13573</v>
      </c>
      <c r="B11075" s="5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hidden="1" x14ac:dyDescent="0.3">
      <c r="A11076" s="3" t="s">
        <v>13574</v>
      </c>
      <c r="B11076" s="5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hidden="1" x14ac:dyDescent="0.3">
      <c r="A11077" s="3" t="s">
        <v>13575</v>
      </c>
      <c r="B11077" s="5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hidden="1" x14ac:dyDescent="0.3">
      <c r="A11078" s="3" t="s">
        <v>13576</v>
      </c>
      <c r="B11078" s="5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hidden="1" x14ac:dyDescent="0.3">
      <c r="A11079" s="3" t="s">
        <v>13577</v>
      </c>
      <c r="B11079" s="5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hidden="1" x14ac:dyDescent="0.3">
      <c r="A11080" s="3" t="s">
        <v>13578</v>
      </c>
      <c r="B11080" s="5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hidden="1" x14ac:dyDescent="0.3">
      <c r="A11081" s="3" t="s">
        <v>13579</v>
      </c>
      <c r="B11081" s="5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hidden="1" x14ac:dyDescent="0.3">
      <c r="A11082" s="3" t="s">
        <v>13580</v>
      </c>
      <c r="B11082" s="5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hidden="1" x14ac:dyDescent="0.3">
      <c r="A11083" s="3" t="s">
        <v>13581</v>
      </c>
      <c r="B11083" s="5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hidden="1" x14ac:dyDescent="0.3">
      <c r="A11084" s="3" t="s">
        <v>13582</v>
      </c>
      <c r="B11084" s="5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hidden="1" x14ac:dyDescent="0.3">
      <c r="A11085" s="3" t="s">
        <v>13583</v>
      </c>
      <c r="B11085" s="5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hidden="1" x14ac:dyDescent="0.3">
      <c r="A11086" s="3" t="s">
        <v>13584</v>
      </c>
      <c r="B11086" s="5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hidden="1" x14ac:dyDescent="0.3">
      <c r="A11087" s="3" t="s">
        <v>13585</v>
      </c>
      <c r="B11087" s="5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hidden="1" x14ac:dyDescent="0.3">
      <c r="A11088" s="3" t="s">
        <v>13586</v>
      </c>
      <c r="B11088" s="5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hidden="1" x14ac:dyDescent="0.3">
      <c r="A11089" s="3" t="s">
        <v>13587</v>
      </c>
      <c r="B11089" s="5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hidden="1" x14ac:dyDescent="0.3">
      <c r="A11090" s="3" t="s">
        <v>13588</v>
      </c>
      <c r="B11090" s="5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hidden="1" x14ac:dyDescent="0.3">
      <c r="A11091" s="3" t="s">
        <v>13589</v>
      </c>
      <c r="B11091" s="5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hidden="1" x14ac:dyDescent="0.3">
      <c r="A11092" s="3" t="s">
        <v>13590</v>
      </c>
      <c r="B11092" s="5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hidden="1" x14ac:dyDescent="0.3">
      <c r="A11093" s="3" t="s">
        <v>13591</v>
      </c>
      <c r="B11093" s="5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hidden="1" x14ac:dyDescent="0.3">
      <c r="A11094" s="3" t="s">
        <v>13592</v>
      </c>
      <c r="B11094" s="5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hidden="1" x14ac:dyDescent="0.3">
      <c r="A11095" s="3" t="s">
        <v>13593</v>
      </c>
      <c r="B11095" s="5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hidden="1" x14ac:dyDescent="0.3">
      <c r="A11096" s="3" t="s">
        <v>13594</v>
      </c>
      <c r="B11096" s="5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hidden="1" x14ac:dyDescent="0.3">
      <c r="A11097" s="3" t="s">
        <v>13595</v>
      </c>
      <c r="B11097" s="5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hidden="1" x14ac:dyDescent="0.3">
      <c r="A11098" s="3" t="s">
        <v>13596</v>
      </c>
      <c r="B11098" s="5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hidden="1" x14ac:dyDescent="0.3">
      <c r="A11099" s="3" t="s">
        <v>13597</v>
      </c>
      <c r="B11099" s="5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hidden="1" x14ac:dyDescent="0.3">
      <c r="A11100" s="3" t="s">
        <v>13598</v>
      </c>
      <c r="B11100" s="5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hidden="1" x14ac:dyDescent="0.3">
      <c r="A11101" s="3" t="s">
        <v>13599</v>
      </c>
      <c r="B11101" s="5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hidden="1" x14ac:dyDescent="0.3">
      <c r="A11102" s="3" t="s">
        <v>13600</v>
      </c>
      <c r="B11102" s="5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hidden="1" x14ac:dyDescent="0.3">
      <c r="A11103" s="3" t="s">
        <v>13601</v>
      </c>
      <c r="B11103" s="5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hidden="1" x14ac:dyDescent="0.3">
      <c r="A11104" s="3" t="s">
        <v>13602</v>
      </c>
      <c r="B11104" s="5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hidden="1" x14ac:dyDescent="0.3">
      <c r="A11105" s="3" t="s">
        <v>13603</v>
      </c>
      <c r="B11105" s="5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hidden="1" x14ac:dyDescent="0.3">
      <c r="A11106" s="3" t="s">
        <v>13604</v>
      </c>
      <c r="B11106" s="5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hidden="1" x14ac:dyDescent="0.3">
      <c r="A11107" s="3" t="s">
        <v>13605</v>
      </c>
      <c r="B11107" s="5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hidden="1" x14ac:dyDescent="0.3">
      <c r="A11108" s="3" t="s">
        <v>13606</v>
      </c>
      <c r="B11108" s="5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hidden="1" x14ac:dyDescent="0.3">
      <c r="A11109" s="3" t="s">
        <v>13607</v>
      </c>
      <c r="B11109" s="5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hidden="1" x14ac:dyDescent="0.3">
      <c r="A11110" s="3" t="s">
        <v>13608</v>
      </c>
      <c r="B11110" s="5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hidden="1" x14ac:dyDescent="0.3">
      <c r="A11111" s="3" t="s">
        <v>13609</v>
      </c>
      <c r="B11111" s="5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hidden="1" x14ac:dyDescent="0.3">
      <c r="A11112" s="3" t="s">
        <v>13610</v>
      </c>
      <c r="B11112" s="5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hidden="1" x14ac:dyDescent="0.3">
      <c r="A11113" s="3" t="s">
        <v>13611</v>
      </c>
      <c r="B11113" s="5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hidden="1" x14ac:dyDescent="0.3">
      <c r="A11114" s="3" t="s">
        <v>13612</v>
      </c>
      <c r="B11114" s="5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hidden="1" x14ac:dyDescent="0.3">
      <c r="A11115" s="3" t="s">
        <v>13613</v>
      </c>
      <c r="B11115" s="5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hidden="1" x14ac:dyDescent="0.3">
      <c r="A11116" s="3" t="s">
        <v>13614</v>
      </c>
      <c r="B11116" s="5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hidden="1" x14ac:dyDescent="0.3">
      <c r="A11117" s="3" t="s">
        <v>13615</v>
      </c>
      <c r="B11117" s="5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hidden="1" x14ac:dyDescent="0.3">
      <c r="A11118" s="3" t="s">
        <v>13616</v>
      </c>
      <c r="B11118" s="5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hidden="1" x14ac:dyDescent="0.3">
      <c r="A11119" s="3" t="s">
        <v>13617</v>
      </c>
      <c r="B11119" s="5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hidden="1" x14ac:dyDescent="0.3">
      <c r="A11120" s="3" t="s">
        <v>13618</v>
      </c>
      <c r="B11120" s="5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hidden="1" x14ac:dyDescent="0.3">
      <c r="A11121" s="3" t="s">
        <v>13619</v>
      </c>
      <c r="B11121" s="5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hidden="1" x14ac:dyDescent="0.3">
      <c r="A11122" s="3" t="s">
        <v>13620</v>
      </c>
      <c r="B11122" s="5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hidden="1" x14ac:dyDescent="0.3">
      <c r="A11123" s="3" t="s">
        <v>13621</v>
      </c>
      <c r="B11123" s="5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hidden="1" x14ac:dyDescent="0.3">
      <c r="A11124" s="3" t="s">
        <v>13622</v>
      </c>
      <c r="B11124" s="5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hidden="1" x14ac:dyDescent="0.3">
      <c r="A11125" s="3" t="s">
        <v>13623</v>
      </c>
      <c r="B11125" s="5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hidden="1" x14ac:dyDescent="0.3">
      <c r="A11126" s="3" t="s">
        <v>13624</v>
      </c>
      <c r="B11126" s="5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hidden="1" x14ac:dyDescent="0.3">
      <c r="A11127" s="3" t="s">
        <v>13625</v>
      </c>
      <c r="B11127" s="5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hidden="1" x14ac:dyDescent="0.3">
      <c r="A11128" s="3" t="s">
        <v>13626</v>
      </c>
      <c r="B11128" s="5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hidden="1" x14ac:dyDescent="0.3">
      <c r="A11129" s="3" t="s">
        <v>13627</v>
      </c>
      <c r="B11129" s="5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hidden="1" x14ac:dyDescent="0.3">
      <c r="A11130" s="3" t="s">
        <v>13628</v>
      </c>
      <c r="B11130" s="5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hidden="1" x14ac:dyDescent="0.3">
      <c r="A11131" s="3" t="s">
        <v>13629</v>
      </c>
      <c r="B11131" s="5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hidden="1" x14ac:dyDescent="0.3">
      <c r="A11132" s="3" t="s">
        <v>13630</v>
      </c>
      <c r="B11132" s="5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hidden="1" x14ac:dyDescent="0.3">
      <c r="A11133" s="3" t="s">
        <v>13631</v>
      </c>
      <c r="B11133" s="5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hidden="1" x14ac:dyDescent="0.3">
      <c r="A11134" s="3" t="s">
        <v>13632</v>
      </c>
      <c r="B11134" s="5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hidden="1" x14ac:dyDescent="0.3">
      <c r="A11135" s="3" t="s">
        <v>13633</v>
      </c>
      <c r="B11135" s="5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hidden="1" x14ac:dyDescent="0.3">
      <c r="A11136" s="3" t="s">
        <v>13634</v>
      </c>
      <c r="B11136" s="5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hidden="1" x14ac:dyDescent="0.3">
      <c r="A11137" s="3" t="s">
        <v>13635</v>
      </c>
      <c r="B11137" s="5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hidden="1" x14ac:dyDescent="0.3">
      <c r="A11138" s="3" t="s">
        <v>13636</v>
      </c>
      <c r="B11138" s="5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hidden="1" x14ac:dyDescent="0.3">
      <c r="A11139" s="3" t="s">
        <v>13637</v>
      </c>
      <c r="B11139" s="5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hidden="1" x14ac:dyDescent="0.3">
      <c r="A11140" s="3" t="s">
        <v>13638</v>
      </c>
      <c r="B11140" s="5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hidden="1" x14ac:dyDescent="0.3">
      <c r="A11141" s="3" t="s">
        <v>13639</v>
      </c>
      <c r="B11141" s="5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hidden="1" x14ac:dyDescent="0.3">
      <c r="A11142" s="3" t="s">
        <v>13640</v>
      </c>
      <c r="B11142" s="5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hidden="1" x14ac:dyDescent="0.3">
      <c r="A11143" s="3" t="s">
        <v>13641</v>
      </c>
      <c r="B11143" s="5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hidden="1" x14ac:dyDescent="0.3">
      <c r="A11144" s="3" t="s">
        <v>13642</v>
      </c>
      <c r="B11144" s="5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hidden="1" x14ac:dyDescent="0.3">
      <c r="A11145" s="3" t="s">
        <v>13643</v>
      </c>
      <c r="B11145" s="5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hidden="1" x14ac:dyDescent="0.3">
      <c r="A11146" s="3" t="s">
        <v>13644</v>
      </c>
      <c r="B11146" s="5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hidden="1" x14ac:dyDescent="0.3">
      <c r="A11147" s="3" t="s">
        <v>13645</v>
      </c>
      <c r="B11147" s="5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hidden="1" x14ac:dyDescent="0.3">
      <c r="A11148" s="3" t="s">
        <v>13646</v>
      </c>
      <c r="B11148" s="5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hidden="1" x14ac:dyDescent="0.3">
      <c r="A11149" s="3" t="s">
        <v>13647</v>
      </c>
      <c r="B11149" s="5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hidden="1" x14ac:dyDescent="0.3">
      <c r="A11150" s="3" t="s">
        <v>13648</v>
      </c>
      <c r="B11150" s="5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hidden="1" x14ac:dyDescent="0.3">
      <c r="A11151" s="3" t="s">
        <v>13649</v>
      </c>
      <c r="B11151" s="5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hidden="1" x14ac:dyDescent="0.3">
      <c r="A11152" s="3" t="s">
        <v>13650</v>
      </c>
      <c r="B11152" s="5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hidden="1" x14ac:dyDescent="0.3">
      <c r="A11153" s="3" t="s">
        <v>13651</v>
      </c>
      <c r="B11153" s="5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hidden="1" x14ac:dyDescent="0.3">
      <c r="A11154" s="3" t="s">
        <v>13652</v>
      </c>
      <c r="B11154" s="5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hidden="1" x14ac:dyDescent="0.3">
      <c r="A11155" s="3" t="s">
        <v>13653</v>
      </c>
      <c r="B11155" s="5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hidden="1" x14ac:dyDescent="0.3">
      <c r="A11156" s="3" t="s">
        <v>13654</v>
      </c>
      <c r="B11156" s="5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hidden="1" x14ac:dyDescent="0.3">
      <c r="A11157" s="3" t="s">
        <v>13655</v>
      </c>
      <c r="B11157" s="5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hidden="1" x14ac:dyDescent="0.3">
      <c r="A11158" s="3" t="s">
        <v>13656</v>
      </c>
      <c r="B11158" s="5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hidden="1" x14ac:dyDescent="0.3">
      <c r="A11159" s="3" t="s">
        <v>13657</v>
      </c>
      <c r="B11159" s="5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hidden="1" x14ac:dyDescent="0.3">
      <c r="A11160" s="3" t="s">
        <v>13658</v>
      </c>
      <c r="B11160" s="5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hidden="1" x14ac:dyDescent="0.3">
      <c r="A11161" s="3" t="s">
        <v>13659</v>
      </c>
      <c r="B11161" s="5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hidden="1" x14ac:dyDescent="0.3">
      <c r="A11162" s="3" t="s">
        <v>13660</v>
      </c>
      <c r="B11162" s="5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hidden="1" x14ac:dyDescent="0.3">
      <c r="A11163" s="3" t="s">
        <v>13661</v>
      </c>
      <c r="B11163" s="5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hidden="1" x14ac:dyDescent="0.3">
      <c r="A11164" s="3" t="s">
        <v>13662</v>
      </c>
      <c r="B11164" s="5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hidden="1" x14ac:dyDescent="0.3">
      <c r="A11165" s="3" t="s">
        <v>13663</v>
      </c>
      <c r="B11165" s="5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hidden="1" x14ac:dyDescent="0.3">
      <c r="A11166" s="3" t="s">
        <v>13664</v>
      </c>
      <c r="B11166" s="5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hidden="1" x14ac:dyDescent="0.3">
      <c r="A11167" s="3" t="s">
        <v>13665</v>
      </c>
      <c r="B11167" s="5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hidden="1" x14ac:dyDescent="0.3">
      <c r="A11168" s="3" t="s">
        <v>13666</v>
      </c>
      <c r="B11168" s="5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hidden="1" x14ac:dyDescent="0.3">
      <c r="A11169" s="3" t="s">
        <v>13667</v>
      </c>
      <c r="B11169" s="5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hidden="1" x14ac:dyDescent="0.3">
      <c r="A11170" s="3" t="s">
        <v>13668</v>
      </c>
      <c r="B11170" s="5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hidden="1" x14ac:dyDescent="0.3">
      <c r="A11171" s="3" t="s">
        <v>13669</v>
      </c>
      <c r="B11171" s="5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hidden="1" x14ac:dyDescent="0.3">
      <c r="A11172" s="3" t="s">
        <v>13670</v>
      </c>
      <c r="B11172" s="5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hidden="1" x14ac:dyDescent="0.3">
      <c r="A11173" s="3" t="s">
        <v>13671</v>
      </c>
      <c r="B11173" s="5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hidden="1" x14ac:dyDescent="0.3">
      <c r="A11174" s="3" t="s">
        <v>13672</v>
      </c>
      <c r="B11174" s="5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hidden="1" x14ac:dyDescent="0.3">
      <c r="A11175" s="3" t="s">
        <v>13673</v>
      </c>
      <c r="B11175" s="5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hidden="1" x14ac:dyDescent="0.3">
      <c r="A11176" s="3" t="s">
        <v>13674</v>
      </c>
      <c r="B11176" s="5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hidden="1" x14ac:dyDescent="0.3">
      <c r="A11177" s="3" t="s">
        <v>13675</v>
      </c>
      <c r="B11177" s="5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hidden="1" x14ac:dyDescent="0.3">
      <c r="A11178" s="3" t="s">
        <v>13676</v>
      </c>
      <c r="B11178" s="5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hidden="1" x14ac:dyDescent="0.3">
      <c r="A11179" s="3" t="s">
        <v>13677</v>
      </c>
      <c r="B11179" s="5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hidden="1" x14ac:dyDescent="0.3">
      <c r="A11180" s="3" t="s">
        <v>13678</v>
      </c>
      <c r="B11180" s="5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hidden="1" x14ac:dyDescent="0.3">
      <c r="A11181" s="3" t="s">
        <v>13679</v>
      </c>
      <c r="B11181" s="5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hidden="1" x14ac:dyDescent="0.3">
      <c r="A11182" s="3" t="s">
        <v>13680</v>
      </c>
      <c r="B11182" s="5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hidden="1" x14ac:dyDescent="0.3">
      <c r="A11183" s="3" t="s">
        <v>13681</v>
      </c>
      <c r="B11183" s="5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hidden="1" x14ac:dyDescent="0.3">
      <c r="A11184" s="3" t="s">
        <v>13682</v>
      </c>
      <c r="B11184" s="5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hidden="1" x14ac:dyDescent="0.3">
      <c r="A11185" s="3" t="s">
        <v>13683</v>
      </c>
      <c r="B11185" s="5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hidden="1" x14ac:dyDescent="0.3">
      <c r="A11186" s="3" t="s">
        <v>13684</v>
      </c>
      <c r="B11186" s="5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hidden="1" x14ac:dyDescent="0.3">
      <c r="A11187" s="3" t="s">
        <v>13685</v>
      </c>
      <c r="B11187" s="5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hidden="1" x14ac:dyDescent="0.3">
      <c r="A11188" s="3" t="s">
        <v>13686</v>
      </c>
      <c r="B11188" s="5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hidden="1" x14ac:dyDescent="0.3">
      <c r="A11189" s="3" t="s">
        <v>13687</v>
      </c>
      <c r="B11189" s="5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hidden="1" x14ac:dyDescent="0.3">
      <c r="A11190" s="3" t="s">
        <v>13688</v>
      </c>
      <c r="B11190" s="5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hidden="1" x14ac:dyDescent="0.3">
      <c r="A11191" s="3" t="s">
        <v>13689</v>
      </c>
      <c r="B11191" s="5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hidden="1" x14ac:dyDescent="0.3">
      <c r="A11192" s="3" t="s">
        <v>13690</v>
      </c>
      <c r="B11192" s="5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hidden="1" x14ac:dyDescent="0.3">
      <c r="A11193" s="3" t="s">
        <v>13691</v>
      </c>
      <c r="B11193" s="5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hidden="1" x14ac:dyDescent="0.3">
      <c r="A11194" s="3" t="s">
        <v>13692</v>
      </c>
      <c r="B11194" s="5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hidden="1" x14ac:dyDescent="0.3">
      <c r="A11195" s="3" t="s">
        <v>13693</v>
      </c>
      <c r="B11195" s="5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hidden="1" x14ac:dyDescent="0.3">
      <c r="A11196" s="3" t="s">
        <v>13694</v>
      </c>
      <c r="B11196" s="5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hidden="1" x14ac:dyDescent="0.3">
      <c r="A11197" s="3" t="s">
        <v>13695</v>
      </c>
      <c r="B11197" s="5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hidden="1" x14ac:dyDescent="0.3">
      <c r="A11198" s="3" t="s">
        <v>13696</v>
      </c>
      <c r="B11198" s="5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hidden="1" x14ac:dyDescent="0.3">
      <c r="A11199" s="3" t="s">
        <v>13697</v>
      </c>
      <c r="B11199" s="5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hidden="1" x14ac:dyDescent="0.3">
      <c r="A11200" s="3" t="s">
        <v>13698</v>
      </c>
      <c r="B11200" s="5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hidden="1" x14ac:dyDescent="0.3">
      <c r="A11201" s="3" t="s">
        <v>13699</v>
      </c>
      <c r="B11201" s="5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hidden="1" x14ac:dyDescent="0.3">
      <c r="A11202" s="3" t="s">
        <v>13700</v>
      </c>
      <c r="B11202" s="5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hidden="1" x14ac:dyDescent="0.3">
      <c r="A11203" s="3" t="s">
        <v>13701</v>
      </c>
      <c r="B11203" s="5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hidden="1" x14ac:dyDescent="0.3">
      <c r="A11204" s="3" t="s">
        <v>13702</v>
      </c>
      <c r="B11204" s="5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hidden="1" x14ac:dyDescent="0.3">
      <c r="A11205" s="3" t="s">
        <v>13703</v>
      </c>
      <c r="B11205" s="5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hidden="1" x14ac:dyDescent="0.3">
      <c r="A11206" s="3" t="s">
        <v>13704</v>
      </c>
      <c r="B11206" s="5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hidden="1" x14ac:dyDescent="0.3">
      <c r="A11207" s="3" t="s">
        <v>13705</v>
      </c>
      <c r="B11207" s="5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hidden="1" x14ac:dyDescent="0.3">
      <c r="A11208" s="3" t="s">
        <v>13706</v>
      </c>
      <c r="B11208" s="5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hidden="1" x14ac:dyDescent="0.3">
      <c r="A11209" s="3" t="s">
        <v>13707</v>
      </c>
      <c r="B11209" s="5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hidden="1" x14ac:dyDescent="0.3">
      <c r="A11210" s="3" t="s">
        <v>13708</v>
      </c>
      <c r="B11210" s="5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hidden="1" x14ac:dyDescent="0.3">
      <c r="A11211" s="3" t="s">
        <v>13709</v>
      </c>
      <c r="B11211" s="5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hidden="1" x14ac:dyDescent="0.3">
      <c r="A11212" s="3" t="s">
        <v>13710</v>
      </c>
      <c r="B11212" s="5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hidden="1" x14ac:dyDescent="0.3">
      <c r="A11213" s="3" t="s">
        <v>13711</v>
      </c>
      <c r="B11213" s="5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hidden="1" x14ac:dyDescent="0.3">
      <c r="A11214" s="3" t="s">
        <v>13712</v>
      </c>
      <c r="B11214" s="5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hidden="1" x14ac:dyDescent="0.3">
      <c r="A11215" s="3" t="s">
        <v>13713</v>
      </c>
      <c r="B11215" s="5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hidden="1" x14ac:dyDescent="0.3">
      <c r="A11216" s="3" t="s">
        <v>13714</v>
      </c>
      <c r="B11216" s="5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hidden="1" x14ac:dyDescent="0.3">
      <c r="A11217" s="3" t="s">
        <v>13715</v>
      </c>
      <c r="B11217" s="5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hidden="1" x14ac:dyDescent="0.3">
      <c r="A11218" s="3" t="s">
        <v>13716</v>
      </c>
      <c r="B11218" s="5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hidden="1" x14ac:dyDescent="0.3">
      <c r="A11219" s="3" t="s">
        <v>13717</v>
      </c>
      <c r="B11219" s="5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hidden="1" x14ac:dyDescent="0.3">
      <c r="A11220" s="3" t="s">
        <v>13718</v>
      </c>
      <c r="B11220" s="5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hidden="1" x14ac:dyDescent="0.3">
      <c r="A11221" s="3" t="s">
        <v>13719</v>
      </c>
      <c r="B11221" s="5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hidden="1" x14ac:dyDescent="0.3">
      <c r="A11222" s="3" t="s">
        <v>13720</v>
      </c>
      <c r="B11222" s="5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hidden="1" x14ac:dyDescent="0.3">
      <c r="A11223" s="3" t="s">
        <v>13721</v>
      </c>
      <c r="B11223" s="5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hidden="1" x14ac:dyDescent="0.3">
      <c r="A11224" s="3" t="s">
        <v>13722</v>
      </c>
      <c r="B11224" s="5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hidden="1" x14ac:dyDescent="0.3">
      <c r="A11225" s="3" t="s">
        <v>13723</v>
      </c>
      <c r="B11225" s="5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hidden="1" x14ac:dyDescent="0.3">
      <c r="A11226" s="3" t="s">
        <v>13724</v>
      </c>
      <c r="B11226" s="5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hidden="1" x14ac:dyDescent="0.3">
      <c r="A11227" s="3" t="s">
        <v>13725</v>
      </c>
      <c r="B11227" s="5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hidden="1" x14ac:dyDescent="0.3">
      <c r="A11228" s="3" t="s">
        <v>13726</v>
      </c>
      <c r="B11228" s="5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hidden="1" x14ac:dyDescent="0.3">
      <c r="A11229" s="3" t="s">
        <v>13727</v>
      </c>
      <c r="B11229" s="5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hidden="1" x14ac:dyDescent="0.3">
      <c r="A11230" s="3" t="s">
        <v>13728</v>
      </c>
      <c r="B11230" s="5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hidden="1" x14ac:dyDescent="0.3">
      <c r="A11231" s="3" t="s">
        <v>13729</v>
      </c>
      <c r="B11231" s="5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hidden="1" x14ac:dyDescent="0.3">
      <c r="A11232" s="3" t="s">
        <v>13730</v>
      </c>
      <c r="B11232" s="5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hidden="1" x14ac:dyDescent="0.3">
      <c r="A11233" s="3" t="s">
        <v>13731</v>
      </c>
      <c r="B11233" s="5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hidden="1" x14ac:dyDescent="0.3">
      <c r="A11234" s="3" t="s">
        <v>13732</v>
      </c>
      <c r="B11234" s="5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hidden="1" x14ac:dyDescent="0.3">
      <c r="A11235" s="3" t="s">
        <v>13733</v>
      </c>
      <c r="B11235" s="5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hidden="1" x14ac:dyDescent="0.3">
      <c r="A11236" s="3" t="s">
        <v>13734</v>
      </c>
      <c r="B11236" s="5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hidden="1" x14ac:dyDescent="0.3">
      <c r="A11237" s="3" t="s">
        <v>13735</v>
      </c>
      <c r="B11237" s="5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hidden="1" x14ac:dyDescent="0.3">
      <c r="A11238" s="3" t="s">
        <v>13736</v>
      </c>
      <c r="B11238" s="5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hidden="1" x14ac:dyDescent="0.3">
      <c r="A11239" s="3" t="s">
        <v>13737</v>
      </c>
      <c r="B11239" s="5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hidden="1" x14ac:dyDescent="0.3">
      <c r="A11240" s="3" t="s">
        <v>13738</v>
      </c>
      <c r="B11240" s="5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hidden="1" x14ac:dyDescent="0.3">
      <c r="A11241" s="3" t="s">
        <v>13739</v>
      </c>
      <c r="B11241" s="5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hidden="1" x14ac:dyDescent="0.3">
      <c r="A11242" s="3" t="s">
        <v>13740</v>
      </c>
      <c r="B11242" s="5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hidden="1" x14ac:dyDescent="0.3">
      <c r="A11243" s="3" t="s">
        <v>13741</v>
      </c>
      <c r="B11243" s="5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hidden="1" x14ac:dyDescent="0.3">
      <c r="A11244" s="3" t="s">
        <v>13742</v>
      </c>
      <c r="B11244" s="5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hidden="1" x14ac:dyDescent="0.3">
      <c r="A11245" s="3" t="s">
        <v>13743</v>
      </c>
      <c r="B11245" s="5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hidden="1" x14ac:dyDescent="0.3">
      <c r="A11246" s="3" t="s">
        <v>13744</v>
      </c>
      <c r="B11246" s="5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hidden="1" x14ac:dyDescent="0.3">
      <c r="A11247" s="3" t="s">
        <v>13745</v>
      </c>
      <c r="B11247" s="5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hidden="1" x14ac:dyDescent="0.3">
      <c r="A11248" s="3" t="s">
        <v>13746</v>
      </c>
      <c r="B11248" s="5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hidden="1" x14ac:dyDescent="0.3">
      <c r="A11249" s="3" t="s">
        <v>13747</v>
      </c>
      <c r="B11249" s="5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hidden="1" x14ac:dyDescent="0.3">
      <c r="A11250" s="3" t="s">
        <v>13748</v>
      </c>
      <c r="B11250" s="5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hidden="1" x14ac:dyDescent="0.3">
      <c r="A11251" s="3" t="s">
        <v>13749</v>
      </c>
      <c r="B11251" s="5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hidden="1" x14ac:dyDescent="0.3">
      <c r="A11252" s="3" t="s">
        <v>13750</v>
      </c>
      <c r="B11252" s="5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hidden="1" x14ac:dyDescent="0.3">
      <c r="A11253" s="3" t="s">
        <v>13751</v>
      </c>
      <c r="B11253" s="5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hidden="1" x14ac:dyDescent="0.3">
      <c r="A11254" s="3" t="s">
        <v>13752</v>
      </c>
      <c r="B11254" s="5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hidden="1" x14ac:dyDescent="0.3">
      <c r="A11255" s="3" t="s">
        <v>13753</v>
      </c>
      <c r="B11255" s="5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hidden="1" x14ac:dyDescent="0.3">
      <c r="A11256" s="3" t="s">
        <v>13754</v>
      </c>
      <c r="B11256" s="5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hidden="1" x14ac:dyDescent="0.3">
      <c r="A11257" s="3" t="s">
        <v>13755</v>
      </c>
      <c r="B11257" s="5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hidden="1" x14ac:dyDescent="0.3">
      <c r="A11258" s="3" t="s">
        <v>13756</v>
      </c>
      <c r="B11258" s="5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hidden="1" x14ac:dyDescent="0.3">
      <c r="A11259" s="3" t="s">
        <v>13757</v>
      </c>
      <c r="B11259" s="5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hidden="1" x14ac:dyDescent="0.3">
      <c r="A11260" s="3" t="s">
        <v>13758</v>
      </c>
      <c r="B11260" s="5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hidden="1" x14ac:dyDescent="0.3">
      <c r="A11261" s="3" t="s">
        <v>13759</v>
      </c>
      <c r="B11261" s="5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hidden="1" x14ac:dyDescent="0.3">
      <c r="A11262" s="3" t="s">
        <v>13760</v>
      </c>
      <c r="B11262" s="5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hidden="1" x14ac:dyDescent="0.3">
      <c r="A11263" s="3" t="s">
        <v>13761</v>
      </c>
      <c r="B11263" s="5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hidden="1" x14ac:dyDescent="0.3">
      <c r="A11264" s="3" t="s">
        <v>13762</v>
      </c>
      <c r="B11264" s="5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hidden="1" x14ac:dyDescent="0.3">
      <c r="A11265" s="3" t="s">
        <v>13763</v>
      </c>
      <c r="B11265" s="5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hidden="1" x14ac:dyDescent="0.3">
      <c r="A11266" s="3" t="s">
        <v>13764</v>
      </c>
      <c r="B11266" s="5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hidden="1" x14ac:dyDescent="0.3">
      <c r="A11267" s="3" t="s">
        <v>13765</v>
      </c>
      <c r="B11267" s="5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hidden="1" x14ac:dyDescent="0.3">
      <c r="A11268" s="3" t="s">
        <v>13766</v>
      </c>
      <c r="B11268" s="5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hidden="1" x14ac:dyDescent="0.3">
      <c r="A11269" s="3" t="s">
        <v>13767</v>
      </c>
      <c r="B11269" s="5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hidden="1" x14ac:dyDescent="0.3">
      <c r="A11270" s="3" t="s">
        <v>13768</v>
      </c>
      <c r="B11270" s="5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hidden="1" x14ac:dyDescent="0.3">
      <c r="A11271" s="3" t="s">
        <v>13769</v>
      </c>
      <c r="B11271" s="5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hidden="1" x14ac:dyDescent="0.3">
      <c r="A11272" s="3" t="s">
        <v>13770</v>
      </c>
      <c r="B11272" s="5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hidden="1" x14ac:dyDescent="0.3">
      <c r="A11273" s="3" t="s">
        <v>13771</v>
      </c>
      <c r="B11273" s="5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hidden="1" x14ac:dyDescent="0.3">
      <c r="A11274" s="3" t="s">
        <v>13772</v>
      </c>
      <c r="B11274" s="5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hidden="1" x14ac:dyDescent="0.3">
      <c r="A11275" s="3" t="s">
        <v>13773</v>
      </c>
      <c r="B11275" s="5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hidden="1" x14ac:dyDescent="0.3">
      <c r="A11276" s="3" t="s">
        <v>13774</v>
      </c>
      <c r="B11276" s="5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hidden="1" x14ac:dyDescent="0.3">
      <c r="A11277" s="3" t="s">
        <v>13775</v>
      </c>
      <c r="B11277" s="5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hidden="1" x14ac:dyDescent="0.3">
      <c r="A11278" s="3" t="s">
        <v>13776</v>
      </c>
      <c r="B11278" s="5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hidden="1" x14ac:dyDescent="0.3">
      <c r="A11279" s="3" t="s">
        <v>13777</v>
      </c>
      <c r="B11279" s="5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hidden="1" x14ac:dyDescent="0.3">
      <c r="A11280" s="3" t="s">
        <v>13778</v>
      </c>
      <c r="B11280" s="5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hidden="1" x14ac:dyDescent="0.3">
      <c r="A11281" s="3" t="s">
        <v>13779</v>
      </c>
      <c r="B11281" s="5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hidden="1" x14ac:dyDescent="0.3">
      <c r="A11282" s="3" t="s">
        <v>13780</v>
      </c>
      <c r="B11282" s="5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hidden="1" x14ac:dyDescent="0.3">
      <c r="A11283" s="3" t="s">
        <v>13781</v>
      </c>
      <c r="B11283" s="5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hidden="1" x14ac:dyDescent="0.3">
      <c r="A11284" s="3" t="s">
        <v>13782</v>
      </c>
      <c r="B11284" s="5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hidden="1" x14ac:dyDescent="0.3">
      <c r="A11285" s="3" t="s">
        <v>13783</v>
      </c>
      <c r="B11285" s="5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hidden="1" x14ac:dyDescent="0.3">
      <c r="A11286" s="3" t="s">
        <v>13784</v>
      </c>
      <c r="B11286" s="5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hidden="1" x14ac:dyDescent="0.3">
      <c r="A11287" s="3" t="s">
        <v>13785</v>
      </c>
      <c r="B11287" s="5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hidden="1" x14ac:dyDescent="0.3">
      <c r="A11288" s="3" t="s">
        <v>13786</v>
      </c>
      <c r="B11288" s="5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hidden="1" x14ac:dyDescent="0.3">
      <c r="A11289" s="3" t="s">
        <v>13787</v>
      </c>
      <c r="B11289" s="5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hidden="1" x14ac:dyDescent="0.3">
      <c r="A11290" s="3" t="s">
        <v>13788</v>
      </c>
      <c r="B11290" s="5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hidden="1" x14ac:dyDescent="0.3">
      <c r="A11291" s="3" t="s">
        <v>13789</v>
      </c>
      <c r="B11291" s="5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hidden="1" x14ac:dyDescent="0.3">
      <c r="A11292" s="3" t="s">
        <v>13790</v>
      </c>
      <c r="B11292" s="5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hidden="1" x14ac:dyDescent="0.3">
      <c r="A11293" s="3" t="s">
        <v>13791</v>
      </c>
      <c r="B11293" s="5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hidden="1" x14ac:dyDescent="0.3">
      <c r="A11294" s="3" t="s">
        <v>13792</v>
      </c>
      <c r="B11294" s="5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hidden="1" x14ac:dyDescent="0.3">
      <c r="A11295" s="3" t="s">
        <v>13793</v>
      </c>
      <c r="B11295" s="5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hidden="1" x14ac:dyDescent="0.3">
      <c r="A11296" s="3" t="s">
        <v>13794</v>
      </c>
      <c r="B11296" s="5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hidden="1" x14ac:dyDescent="0.3">
      <c r="A11297" s="3" t="s">
        <v>13795</v>
      </c>
      <c r="B11297" s="5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hidden="1" x14ac:dyDescent="0.3">
      <c r="A11298" s="3" t="s">
        <v>13796</v>
      </c>
      <c r="B11298" s="5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hidden="1" x14ac:dyDescent="0.3">
      <c r="A11299" s="3" t="s">
        <v>13797</v>
      </c>
      <c r="B11299" s="5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hidden="1" x14ac:dyDescent="0.3">
      <c r="A11300" s="3" t="s">
        <v>13798</v>
      </c>
      <c r="B11300" s="5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hidden="1" x14ac:dyDescent="0.3">
      <c r="A11301" s="3" t="s">
        <v>13799</v>
      </c>
      <c r="B11301" s="5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hidden="1" x14ac:dyDescent="0.3">
      <c r="A11302" s="3" t="s">
        <v>13800</v>
      </c>
      <c r="B11302" s="5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hidden="1" x14ac:dyDescent="0.3">
      <c r="A11303" s="3" t="s">
        <v>13801</v>
      </c>
      <c r="B11303" s="5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hidden="1" x14ac:dyDescent="0.3">
      <c r="A11304" s="3" t="s">
        <v>13802</v>
      </c>
      <c r="B11304" s="5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hidden="1" x14ac:dyDescent="0.3">
      <c r="A11305" s="3" t="s">
        <v>13803</v>
      </c>
      <c r="B11305" s="5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hidden="1" x14ac:dyDescent="0.3">
      <c r="A11306" s="3" t="s">
        <v>13804</v>
      </c>
      <c r="B11306" s="5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hidden="1" x14ac:dyDescent="0.3">
      <c r="A11307" s="3" t="s">
        <v>13805</v>
      </c>
      <c r="B11307" s="5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hidden="1" x14ac:dyDescent="0.3">
      <c r="A11308" s="3" t="s">
        <v>13806</v>
      </c>
      <c r="B11308" s="5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hidden="1" x14ac:dyDescent="0.3">
      <c r="A11309" s="3" t="s">
        <v>13807</v>
      </c>
      <c r="B11309" s="5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hidden="1" x14ac:dyDescent="0.3">
      <c r="A11310" s="3" t="s">
        <v>13808</v>
      </c>
      <c r="B11310" s="5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hidden="1" x14ac:dyDescent="0.3">
      <c r="A11311" s="3" t="s">
        <v>13809</v>
      </c>
      <c r="B11311" s="5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hidden="1" x14ac:dyDescent="0.3">
      <c r="A11312" s="3" t="s">
        <v>13810</v>
      </c>
      <c r="B11312" s="5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hidden="1" x14ac:dyDescent="0.3">
      <c r="A11313" s="3" t="s">
        <v>13811</v>
      </c>
      <c r="B11313" s="5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hidden="1" x14ac:dyDescent="0.3">
      <c r="A11314" s="3" t="s">
        <v>13812</v>
      </c>
      <c r="B11314" s="5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hidden="1" x14ac:dyDescent="0.3">
      <c r="A11315" s="3" t="s">
        <v>13813</v>
      </c>
      <c r="B11315" s="5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hidden="1" x14ac:dyDescent="0.3">
      <c r="A11316" s="3" t="s">
        <v>13814</v>
      </c>
      <c r="B11316" s="5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hidden="1" x14ac:dyDescent="0.3">
      <c r="A11317" s="3" t="s">
        <v>13815</v>
      </c>
      <c r="B11317" s="5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hidden="1" x14ac:dyDescent="0.3">
      <c r="A11318" s="3" t="s">
        <v>13816</v>
      </c>
      <c r="B11318" s="5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hidden="1" x14ac:dyDescent="0.3">
      <c r="A11319" s="3" t="s">
        <v>13817</v>
      </c>
      <c r="B11319" s="5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hidden="1" x14ac:dyDescent="0.3">
      <c r="A11320" s="3" t="s">
        <v>13818</v>
      </c>
      <c r="B11320" s="5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hidden="1" x14ac:dyDescent="0.3">
      <c r="A11321" s="3" t="s">
        <v>13819</v>
      </c>
      <c r="B11321" s="5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hidden="1" x14ac:dyDescent="0.3">
      <c r="A11322" s="3" t="s">
        <v>13820</v>
      </c>
      <c r="B11322" s="5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hidden="1" x14ac:dyDescent="0.3">
      <c r="A11323" s="3" t="s">
        <v>13821</v>
      </c>
      <c r="B11323" s="5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hidden="1" x14ac:dyDescent="0.3">
      <c r="A11324" s="3" t="s">
        <v>13822</v>
      </c>
      <c r="B11324" s="5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hidden="1" x14ac:dyDescent="0.3">
      <c r="A11325" s="3" t="s">
        <v>13823</v>
      </c>
      <c r="B11325" s="5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hidden="1" x14ac:dyDescent="0.3">
      <c r="A11326" s="3" t="s">
        <v>13824</v>
      </c>
      <c r="B11326" s="5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hidden="1" x14ac:dyDescent="0.3">
      <c r="A11327" s="3" t="s">
        <v>13825</v>
      </c>
      <c r="B11327" s="5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hidden="1" x14ac:dyDescent="0.3">
      <c r="A11328" s="3" t="s">
        <v>13826</v>
      </c>
      <c r="B11328" s="5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hidden="1" x14ac:dyDescent="0.3">
      <c r="A11329" s="3" t="s">
        <v>13827</v>
      </c>
      <c r="B11329" s="5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hidden="1" x14ac:dyDescent="0.3">
      <c r="A11330" s="3" t="s">
        <v>13828</v>
      </c>
      <c r="B11330" s="5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hidden="1" x14ac:dyDescent="0.3">
      <c r="A11331" s="3" t="s">
        <v>13829</v>
      </c>
      <c r="B11331" s="5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hidden="1" x14ac:dyDescent="0.3">
      <c r="A11332" s="3" t="s">
        <v>13830</v>
      </c>
      <c r="B11332" s="5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hidden="1" x14ac:dyDescent="0.3">
      <c r="A11333" s="3" t="s">
        <v>13831</v>
      </c>
      <c r="B11333" s="5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hidden="1" x14ac:dyDescent="0.3">
      <c r="A11334" s="3" t="s">
        <v>13832</v>
      </c>
      <c r="B11334" s="5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hidden="1" x14ac:dyDescent="0.3">
      <c r="A11335" s="3" t="s">
        <v>13833</v>
      </c>
      <c r="B11335" s="5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hidden="1" x14ac:dyDescent="0.3">
      <c r="A11336" s="3" t="s">
        <v>13834</v>
      </c>
      <c r="B11336" s="5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hidden="1" x14ac:dyDescent="0.3">
      <c r="A11337" s="3" t="s">
        <v>13835</v>
      </c>
      <c r="B11337" s="5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hidden="1" x14ac:dyDescent="0.3">
      <c r="A11338" s="3" t="s">
        <v>13836</v>
      </c>
      <c r="B11338" s="5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hidden="1" x14ac:dyDescent="0.3">
      <c r="A11339" s="3" t="s">
        <v>13837</v>
      </c>
      <c r="B11339" s="5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hidden="1" x14ac:dyDescent="0.3">
      <c r="A11340" s="3" t="s">
        <v>13838</v>
      </c>
      <c r="B11340" s="5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hidden="1" x14ac:dyDescent="0.3">
      <c r="A11341" s="3" t="s">
        <v>13839</v>
      </c>
      <c r="B11341" s="5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hidden="1" x14ac:dyDescent="0.3">
      <c r="A11342" s="3" t="s">
        <v>13840</v>
      </c>
      <c r="B11342" s="5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hidden="1" x14ac:dyDescent="0.3">
      <c r="A11343" s="3" t="s">
        <v>13841</v>
      </c>
      <c r="B11343" s="5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hidden="1" x14ac:dyDescent="0.3">
      <c r="A11344" s="3" t="s">
        <v>13842</v>
      </c>
      <c r="B11344" s="5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hidden="1" x14ac:dyDescent="0.3">
      <c r="A11345" s="3" t="s">
        <v>13843</v>
      </c>
      <c r="B11345" s="5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hidden="1" x14ac:dyDescent="0.3">
      <c r="A11346" s="3" t="s">
        <v>13844</v>
      </c>
      <c r="B11346" s="5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hidden="1" x14ac:dyDescent="0.3">
      <c r="A11347" s="3" t="s">
        <v>13845</v>
      </c>
      <c r="B11347" s="5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hidden="1" x14ac:dyDescent="0.3">
      <c r="A11348" s="3" t="s">
        <v>13846</v>
      </c>
      <c r="B11348" s="5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hidden="1" x14ac:dyDescent="0.3">
      <c r="A11349" s="3" t="s">
        <v>13847</v>
      </c>
      <c r="B11349" s="5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hidden="1" x14ac:dyDescent="0.3">
      <c r="A11350" s="3" t="s">
        <v>13848</v>
      </c>
      <c r="B11350" s="5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hidden="1" x14ac:dyDescent="0.3">
      <c r="A11351" s="3" t="s">
        <v>13849</v>
      </c>
      <c r="B11351" s="5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hidden="1" x14ac:dyDescent="0.3">
      <c r="A11352" s="3" t="s">
        <v>13850</v>
      </c>
      <c r="B11352" s="5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hidden="1" x14ac:dyDescent="0.3">
      <c r="A11353" s="3" t="s">
        <v>13851</v>
      </c>
      <c r="B11353" s="5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hidden="1" x14ac:dyDescent="0.3">
      <c r="A11354" s="3" t="s">
        <v>13852</v>
      </c>
      <c r="B11354" s="5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hidden="1" x14ac:dyDescent="0.3">
      <c r="A11355" s="3" t="s">
        <v>13853</v>
      </c>
      <c r="B11355" s="5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hidden="1" x14ac:dyDescent="0.3">
      <c r="A11356" s="3" t="s">
        <v>13854</v>
      </c>
      <c r="B11356" s="5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hidden="1" x14ac:dyDescent="0.3">
      <c r="A11357" s="3" t="s">
        <v>13855</v>
      </c>
      <c r="B11357" s="5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hidden="1" x14ac:dyDescent="0.3">
      <c r="A11358" s="3" t="s">
        <v>13856</v>
      </c>
      <c r="B11358" s="5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hidden="1" x14ac:dyDescent="0.3">
      <c r="A11359" s="3" t="s">
        <v>13857</v>
      </c>
      <c r="B11359" s="5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hidden="1" x14ac:dyDescent="0.3">
      <c r="A11360" s="3" t="s">
        <v>13858</v>
      </c>
      <c r="B11360" s="5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hidden="1" x14ac:dyDescent="0.3">
      <c r="A11361" s="3" t="s">
        <v>13859</v>
      </c>
      <c r="B11361" s="5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hidden="1" x14ac:dyDescent="0.3">
      <c r="A11362" s="3" t="s">
        <v>13860</v>
      </c>
      <c r="B11362" s="5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hidden="1" x14ac:dyDescent="0.3">
      <c r="A11363" s="3" t="s">
        <v>13861</v>
      </c>
      <c r="B11363" s="5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hidden="1" x14ac:dyDescent="0.3">
      <c r="A11364" s="3" t="s">
        <v>13862</v>
      </c>
      <c r="B11364" s="5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hidden="1" x14ac:dyDescent="0.3">
      <c r="A11365" s="3" t="s">
        <v>13863</v>
      </c>
      <c r="B11365" s="5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hidden="1" x14ac:dyDescent="0.3">
      <c r="A11366" s="3" t="s">
        <v>13864</v>
      </c>
      <c r="B11366" s="5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hidden="1" x14ac:dyDescent="0.3">
      <c r="A11367" s="3" t="s">
        <v>13865</v>
      </c>
      <c r="B11367" s="5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hidden="1" x14ac:dyDescent="0.3">
      <c r="A11368" s="3" t="s">
        <v>13866</v>
      </c>
      <c r="B11368" s="5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hidden="1" x14ac:dyDescent="0.3">
      <c r="A11369" s="3" t="s">
        <v>13867</v>
      </c>
      <c r="B11369" s="5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hidden="1" x14ac:dyDescent="0.3">
      <c r="A11370" s="3" t="s">
        <v>13868</v>
      </c>
      <c r="B11370" s="5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hidden="1" x14ac:dyDescent="0.3">
      <c r="A11371" s="3" t="s">
        <v>13869</v>
      </c>
      <c r="B11371" s="5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hidden="1" x14ac:dyDescent="0.3">
      <c r="A11372" s="3" t="s">
        <v>13870</v>
      </c>
      <c r="B11372" s="5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hidden="1" x14ac:dyDescent="0.3">
      <c r="A11373" s="3" t="s">
        <v>13871</v>
      </c>
      <c r="B11373" s="5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hidden="1" x14ac:dyDescent="0.3">
      <c r="A11374" s="3" t="s">
        <v>13872</v>
      </c>
      <c r="B11374" s="5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hidden="1" x14ac:dyDescent="0.3">
      <c r="A11375" s="3" t="s">
        <v>13873</v>
      </c>
      <c r="B11375" s="5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hidden="1" x14ac:dyDescent="0.3">
      <c r="A11376" s="3" t="s">
        <v>13874</v>
      </c>
      <c r="B11376" s="5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hidden="1" x14ac:dyDescent="0.3">
      <c r="A11377" s="3" t="s">
        <v>13875</v>
      </c>
      <c r="B11377" s="5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hidden="1" x14ac:dyDescent="0.3">
      <c r="A11378" s="3" t="s">
        <v>13876</v>
      </c>
      <c r="B11378" s="5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hidden="1" x14ac:dyDescent="0.3">
      <c r="A11379" s="3" t="s">
        <v>13877</v>
      </c>
      <c r="B11379" s="5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hidden="1" x14ac:dyDescent="0.3">
      <c r="A11380" s="3" t="s">
        <v>13878</v>
      </c>
      <c r="B11380" s="5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hidden="1" x14ac:dyDescent="0.3">
      <c r="A11381" s="3" t="s">
        <v>13879</v>
      </c>
      <c r="B11381" s="5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hidden="1" x14ac:dyDescent="0.3">
      <c r="A11382" s="3" t="s">
        <v>13880</v>
      </c>
      <c r="B11382" s="5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hidden="1" x14ac:dyDescent="0.3">
      <c r="A11383" s="3" t="s">
        <v>13881</v>
      </c>
      <c r="B11383" s="5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hidden="1" x14ac:dyDescent="0.3">
      <c r="A11384" s="3" t="s">
        <v>13882</v>
      </c>
      <c r="B11384" s="5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hidden="1" x14ac:dyDescent="0.3">
      <c r="A11385" s="3" t="s">
        <v>13883</v>
      </c>
      <c r="B11385" s="5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hidden="1" x14ac:dyDescent="0.3">
      <c r="A11386" s="3" t="s">
        <v>13884</v>
      </c>
      <c r="B11386" s="5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hidden="1" x14ac:dyDescent="0.3">
      <c r="A11387" s="3" t="s">
        <v>13885</v>
      </c>
      <c r="B11387" s="5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hidden="1" x14ac:dyDescent="0.3">
      <c r="A11388" s="3" t="s">
        <v>13886</v>
      </c>
      <c r="B11388" s="5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hidden="1" x14ac:dyDescent="0.3">
      <c r="A11389" s="3" t="s">
        <v>13887</v>
      </c>
      <c r="B11389" s="5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hidden="1" x14ac:dyDescent="0.3">
      <c r="A11390" s="3" t="s">
        <v>13888</v>
      </c>
      <c r="B11390" s="5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hidden="1" x14ac:dyDescent="0.3">
      <c r="A11391" s="3" t="s">
        <v>13889</v>
      </c>
      <c r="B11391" s="5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hidden="1" x14ac:dyDescent="0.3">
      <c r="A11392" s="3" t="s">
        <v>13890</v>
      </c>
      <c r="B11392" s="5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hidden="1" x14ac:dyDescent="0.3">
      <c r="A11393" s="3" t="s">
        <v>13891</v>
      </c>
      <c r="B11393" s="5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hidden="1" x14ac:dyDescent="0.3">
      <c r="A11394" s="3" t="s">
        <v>13892</v>
      </c>
      <c r="B11394" s="5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hidden="1" x14ac:dyDescent="0.3">
      <c r="A11395" s="3" t="s">
        <v>13893</v>
      </c>
      <c r="B11395" s="5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hidden="1" x14ac:dyDescent="0.3">
      <c r="A11396" s="3" t="s">
        <v>13894</v>
      </c>
      <c r="B11396" s="5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hidden="1" x14ac:dyDescent="0.3">
      <c r="A11397" s="3" t="s">
        <v>13895</v>
      </c>
      <c r="B11397" s="5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hidden="1" x14ac:dyDescent="0.3">
      <c r="A11398" s="3" t="s">
        <v>13896</v>
      </c>
      <c r="B11398" s="5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hidden="1" x14ac:dyDescent="0.3">
      <c r="A11399" s="3" t="s">
        <v>13897</v>
      </c>
      <c r="B11399" s="5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hidden="1" x14ac:dyDescent="0.3">
      <c r="A11400" s="3" t="s">
        <v>13898</v>
      </c>
      <c r="B11400" s="5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hidden="1" x14ac:dyDescent="0.3">
      <c r="A11401" s="3" t="s">
        <v>13899</v>
      </c>
      <c r="B11401" s="5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hidden="1" x14ac:dyDescent="0.3">
      <c r="A11402" s="3" t="s">
        <v>13900</v>
      </c>
      <c r="B11402" s="5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hidden="1" x14ac:dyDescent="0.3">
      <c r="A11403" s="3" t="s">
        <v>13901</v>
      </c>
      <c r="B11403" s="5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hidden="1" x14ac:dyDescent="0.3">
      <c r="A11404" s="3" t="s">
        <v>13902</v>
      </c>
      <c r="B11404" s="5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hidden="1" x14ac:dyDescent="0.3">
      <c r="A11405" s="3" t="s">
        <v>13903</v>
      </c>
      <c r="B11405" s="5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hidden="1" x14ac:dyDescent="0.3">
      <c r="A11406" s="3" t="s">
        <v>13904</v>
      </c>
      <c r="B11406" s="5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hidden="1" x14ac:dyDescent="0.3">
      <c r="A11407" s="3" t="s">
        <v>13905</v>
      </c>
      <c r="B11407" s="5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hidden="1" x14ac:dyDescent="0.3">
      <c r="A11408" s="3" t="s">
        <v>13906</v>
      </c>
      <c r="B11408" s="5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hidden="1" x14ac:dyDescent="0.3">
      <c r="A11409" s="3" t="s">
        <v>13907</v>
      </c>
      <c r="B11409" s="5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hidden="1" x14ac:dyDescent="0.3">
      <c r="A11410" s="3" t="s">
        <v>13908</v>
      </c>
      <c r="B11410" s="5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hidden="1" x14ac:dyDescent="0.3">
      <c r="A11411" s="3" t="s">
        <v>13909</v>
      </c>
      <c r="B11411" s="5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hidden="1" x14ac:dyDescent="0.3">
      <c r="A11412" s="3" t="s">
        <v>13910</v>
      </c>
      <c r="B11412" s="5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hidden="1" x14ac:dyDescent="0.3">
      <c r="A11413" s="3" t="s">
        <v>13911</v>
      </c>
      <c r="B11413" s="5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hidden="1" x14ac:dyDescent="0.3">
      <c r="A11414" s="3" t="s">
        <v>13912</v>
      </c>
      <c r="B11414" s="5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hidden="1" x14ac:dyDescent="0.3">
      <c r="A11415" s="3" t="s">
        <v>13913</v>
      </c>
      <c r="B11415" s="5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hidden="1" x14ac:dyDescent="0.3">
      <c r="A11416" s="3" t="s">
        <v>13914</v>
      </c>
      <c r="B11416" s="5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hidden="1" x14ac:dyDescent="0.3">
      <c r="A11417" s="3" t="s">
        <v>13915</v>
      </c>
      <c r="B11417" s="5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hidden="1" x14ac:dyDescent="0.3">
      <c r="A11418" s="3" t="s">
        <v>13916</v>
      </c>
      <c r="B11418" s="5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hidden="1" x14ac:dyDescent="0.3">
      <c r="A11419" s="3" t="s">
        <v>13917</v>
      </c>
      <c r="B11419" s="5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hidden="1" x14ac:dyDescent="0.3">
      <c r="A11420" s="3" t="s">
        <v>13918</v>
      </c>
      <c r="B11420" s="5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hidden="1" x14ac:dyDescent="0.3">
      <c r="A11421" s="3" t="s">
        <v>13919</v>
      </c>
      <c r="B11421" s="5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hidden="1" x14ac:dyDescent="0.3">
      <c r="A11422" s="3" t="s">
        <v>13920</v>
      </c>
      <c r="B11422" s="5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hidden="1" x14ac:dyDescent="0.3">
      <c r="A11423" s="3" t="s">
        <v>13921</v>
      </c>
      <c r="B11423" s="5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hidden="1" x14ac:dyDescent="0.3">
      <c r="A11424" s="3" t="s">
        <v>13922</v>
      </c>
      <c r="B11424" s="5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hidden="1" x14ac:dyDescent="0.3">
      <c r="A11425" s="3" t="s">
        <v>13923</v>
      </c>
      <c r="B11425" s="5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hidden="1" x14ac:dyDescent="0.3">
      <c r="A11426" s="3" t="s">
        <v>13924</v>
      </c>
      <c r="B11426" s="5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hidden="1" x14ac:dyDescent="0.3">
      <c r="A11427" s="3" t="s">
        <v>13925</v>
      </c>
      <c r="B11427" s="5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hidden="1" x14ac:dyDescent="0.3">
      <c r="A11428" s="3" t="s">
        <v>13926</v>
      </c>
      <c r="B11428" s="5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hidden="1" x14ac:dyDescent="0.3">
      <c r="A11429" s="3" t="s">
        <v>13927</v>
      </c>
      <c r="B11429" s="5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hidden="1" x14ac:dyDescent="0.3">
      <c r="A11430" s="3" t="s">
        <v>13928</v>
      </c>
      <c r="B11430" s="5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hidden="1" x14ac:dyDescent="0.3">
      <c r="A11431" s="3" t="s">
        <v>13929</v>
      </c>
      <c r="B11431" s="5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hidden="1" x14ac:dyDescent="0.3">
      <c r="A11432" s="3" t="s">
        <v>13930</v>
      </c>
      <c r="B11432" s="5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hidden="1" x14ac:dyDescent="0.3">
      <c r="A11433" s="3" t="s">
        <v>13931</v>
      </c>
      <c r="B11433" s="5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hidden="1" x14ac:dyDescent="0.3">
      <c r="A11434" s="3" t="s">
        <v>13932</v>
      </c>
      <c r="B11434" s="5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hidden="1" x14ac:dyDescent="0.3">
      <c r="A11435" s="3" t="s">
        <v>13933</v>
      </c>
      <c r="B11435" s="5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hidden="1" x14ac:dyDescent="0.3">
      <c r="A11436" s="3" t="s">
        <v>13934</v>
      </c>
      <c r="B11436" s="5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hidden="1" x14ac:dyDescent="0.3">
      <c r="A11437" s="3" t="s">
        <v>13935</v>
      </c>
      <c r="B11437" s="5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hidden="1" x14ac:dyDescent="0.3">
      <c r="A11438" s="3" t="s">
        <v>13936</v>
      </c>
      <c r="B11438" s="5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hidden="1" x14ac:dyDescent="0.3">
      <c r="A11439" s="3" t="s">
        <v>13937</v>
      </c>
      <c r="B11439" s="5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hidden="1" x14ac:dyDescent="0.3">
      <c r="A11440" s="3" t="s">
        <v>13938</v>
      </c>
      <c r="B11440" s="5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hidden="1" x14ac:dyDescent="0.3">
      <c r="A11441" s="3" t="s">
        <v>13939</v>
      </c>
      <c r="B11441" s="5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hidden="1" x14ac:dyDescent="0.3">
      <c r="A11442" s="3" t="s">
        <v>13940</v>
      </c>
      <c r="B11442" s="5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hidden="1" x14ac:dyDescent="0.3">
      <c r="A11443" s="3" t="s">
        <v>13941</v>
      </c>
      <c r="B11443" s="5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hidden="1" x14ac:dyDescent="0.3">
      <c r="A11444" s="3" t="s">
        <v>13942</v>
      </c>
      <c r="B11444" s="5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hidden="1" x14ac:dyDescent="0.3">
      <c r="A11445" s="3" t="s">
        <v>13943</v>
      </c>
      <c r="B11445" s="5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hidden="1" x14ac:dyDescent="0.3">
      <c r="A11446" s="3" t="s">
        <v>13944</v>
      </c>
      <c r="B11446" s="5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hidden="1" x14ac:dyDescent="0.3">
      <c r="A11447" s="3" t="s">
        <v>13945</v>
      </c>
      <c r="B11447" s="5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hidden="1" x14ac:dyDescent="0.3">
      <c r="A11448" s="3" t="s">
        <v>13946</v>
      </c>
      <c r="B11448" s="5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hidden="1" x14ac:dyDescent="0.3">
      <c r="A11449" s="3" t="s">
        <v>13947</v>
      </c>
      <c r="B11449" s="5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hidden="1" x14ac:dyDescent="0.3">
      <c r="A11450" s="3" t="s">
        <v>13948</v>
      </c>
      <c r="B11450" s="5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hidden="1" x14ac:dyDescent="0.3">
      <c r="A11451" s="3" t="s">
        <v>13949</v>
      </c>
      <c r="B11451" s="5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hidden="1" x14ac:dyDescent="0.3">
      <c r="A11452" s="3" t="s">
        <v>13950</v>
      </c>
      <c r="B11452" s="5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hidden="1" x14ac:dyDescent="0.3">
      <c r="A11453" s="3" t="s">
        <v>13951</v>
      </c>
      <c r="B11453" s="5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hidden="1" x14ac:dyDescent="0.3">
      <c r="A11454" s="3" t="s">
        <v>13952</v>
      </c>
      <c r="B11454" s="5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hidden="1" x14ac:dyDescent="0.3">
      <c r="A11455" s="3" t="s">
        <v>13953</v>
      </c>
      <c r="B11455" s="5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hidden="1" x14ac:dyDescent="0.3">
      <c r="A11456" s="3" t="s">
        <v>13954</v>
      </c>
      <c r="B11456" s="5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hidden="1" x14ac:dyDescent="0.3">
      <c r="A11457" s="3" t="s">
        <v>13955</v>
      </c>
      <c r="B11457" s="5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hidden="1" x14ac:dyDescent="0.3">
      <c r="A11458" s="3" t="s">
        <v>13956</v>
      </c>
      <c r="B11458" s="5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hidden="1" x14ac:dyDescent="0.3">
      <c r="A11459" s="3" t="s">
        <v>13957</v>
      </c>
      <c r="B11459" s="5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hidden="1" x14ac:dyDescent="0.3">
      <c r="A11460" s="3" t="s">
        <v>13958</v>
      </c>
      <c r="B11460" s="5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hidden="1" x14ac:dyDescent="0.3">
      <c r="A11461" s="3" t="s">
        <v>13959</v>
      </c>
      <c r="B11461" s="5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hidden="1" x14ac:dyDescent="0.3">
      <c r="A11462" s="3" t="s">
        <v>13960</v>
      </c>
      <c r="B11462" s="5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hidden="1" x14ac:dyDescent="0.3">
      <c r="A11463" s="3" t="s">
        <v>13961</v>
      </c>
      <c r="B11463" s="5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hidden="1" x14ac:dyDescent="0.3">
      <c r="A11464" s="3" t="s">
        <v>13962</v>
      </c>
      <c r="B11464" s="5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hidden="1" x14ac:dyDescent="0.3">
      <c r="A11465" s="3" t="s">
        <v>13963</v>
      </c>
      <c r="B11465" s="5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hidden="1" x14ac:dyDescent="0.3">
      <c r="A11466" s="3" t="s">
        <v>13964</v>
      </c>
      <c r="B11466" s="5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hidden="1" x14ac:dyDescent="0.3">
      <c r="A11467" s="3" t="s">
        <v>13965</v>
      </c>
      <c r="B11467" s="5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hidden="1" x14ac:dyDescent="0.3">
      <c r="A11468" s="3" t="s">
        <v>13966</v>
      </c>
      <c r="B11468" s="5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hidden="1" x14ac:dyDescent="0.3">
      <c r="A11469" s="3" t="s">
        <v>13967</v>
      </c>
      <c r="B11469" s="5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hidden="1" x14ac:dyDescent="0.3">
      <c r="A11470" s="3" t="s">
        <v>13968</v>
      </c>
      <c r="B11470" s="5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hidden="1" x14ac:dyDescent="0.3">
      <c r="A11471" s="3" t="s">
        <v>13969</v>
      </c>
      <c r="B11471" s="5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hidden="1" x14ac:dyDescent="0.3">
      <c r="A11472" s="3" t="s">
        <v>13970</v>
      </c>
      <c r="B11472" s="5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hidden="1" x14ac:dyDescent="0.3">
      <c r="A11473" s="3" t="s">
        <v>13971</v>
      </c>
      <c r="B11473" s="5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hidden="1" x14ac:dyDescent="0.3">
      <c r="A11474" s="3" t="s">
        <v>13972</v>
      </c>
      <c r="B11474" s="5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hidden="1" x14ac:dyDescent="0.3">
      <c r="A11475" s="3" t="s">
        <v>13973</v>
      </c>
      <c r="B11475" s="5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hidden="1" x14ac:dyDescent="0.3">
      <c r="A11476" s="3" t="s">
        <v>13974</v>
      </c>
      <c r="B11476" s="5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hidden="1" x14ac:dyDescent="0.3">
      <c r="A11477" s="3" t="s">
        <v>13975</v>
      </c>
      <c r="B11477" s="5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hidden="1" x14ac:dyDescent="0.3">
      <c r="A11478" s="3" t="s">
        <v>13976</v>
      </c>
      <c r="B11478" s="5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hidden="1" x14ac:dyDescent="0.3">
      <c r="A11479" s="3" t="s">
        <v>13977</v>
      </c>
      <c r="B11479" s="5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hidden="1" x14ac:dyDescent="0.3">
      <c r="A11480" s="3" t="s">
        <v>13978</v>
      </c>
      <c r="B11480" s="5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hidden="1" x14ac:dyDescent="0.3">
      <c r="A11481" s="3" t="s">
        <v>13979</v>
      </c>
      <c r="B11481" s="5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hidden="1" x14ac:dyDescent="0.3">
      <c r="A11482" s="3" t="s">
        <v>13980</v>
      </c>
      <c r="B11482" s="5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hidden="1" x14ac:dyDescent="0.3">
      <c r="A11483" s="3" t="s">
        <v>13981</v>
      </c>
      <c r="B11483" s="5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hidden="1" x14ac:dyDescent="0.3">
      <c r="A11484" s="3" t="s">
        <v>13982</v>
      </c>
      <c r="B11484" s="5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hidden="1" x14ac:dyDescent="0.3">
      <c r="A11485" s="3" t="s">
        <v>13983</v>
      </c>
      <c r="B11485" s="5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hidden="1" x14ac:dyDescent="0.3">
      <c r="A11486" s="3" t="s">
        <v>13984</v>
      </c>
      <c r="B11486" s="5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hidden="1" x14ac:dyDescent="0.3">
      <c r="A11487" s="3" t="s">
        <v>13985</v>
      </c>
      <c r="B11487" s="5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hidden="1" x14ac:dyDescent="0.3">
      <c r="A11488" s="3" t="s">
        <v>13986</v>
      </c>
      <c r="B11488" s="5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hidden="1" x14ac:dyDescent="0.3">
      <c r="A11489" s="3" t="s">
        <v>13987</v>
      </c>
      <c r="B11489" s="5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hidden="1" x14ac:dyDescent="0.3">
      <c r="A11490" s="3" t="s">
        <v>13988</v>
      </c>
      <c r="B11490" s="5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hidden="1" x14ac:dyDescent="0.3">
      <c r="A11491" s="3" t="s">
        <v>13989</v>
      </c>
      <c r="B11491" s="5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hidden="1" x14ac:dyDescent="0.3">
      <c r="A11492" s="3" t="s">
        <v>13990</v>
      </c>
      <c r="B11492" s="5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hidden="1" x14ac:dyDescent="0.3">
      <c r="A11493" s="3" t="s">
        <v>13991</v>
      </c>
      <c r="B11493" s="5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hidden="1" x14ac:dyDescent="0.3">
      <c r="A11494" s="3" t="s">
        <v>13992</v>
      </c>
      <c r="B11494" s="5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hidden="1" x14ac:dyDescent="0.3">
      <c r="A11495" s="3" t="s">
        <v>13993</v>
      </c>
      <c r="B11495" s="5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hidden="1" x14ac:dyDescent="0.3">
      <c r="A11496" s="3" t="s">
        <v>13994</v>
      </c>
      <c r="B11496" s="5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hidden="1" x14ac:dyDescent="0.3">
      <c r="A11497" s="3" t="s">
        <v>13995</v>
      </c>
      <c r="B11497" s="5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hidden="1" x14ac:dyDescent="0.3">
      <c r="A11498" s="3" t="s">
        <v>13996</v>
      </c>
      <c r="B11498" s="5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hidden="1" x14ac:dyDescent="0.3">
      <c r="A11499" s="3" t="s">
        <v>13997</v>
      </c>
      <c r="B11499" s="5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hidden="1" x14ac:dyDescent="0.3">
      <c r="A11500" s="3" t="s">
        <v>13998</v>
      </c>
      <c r="B11500" s="5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hidden="1" x14ac:dyDescent="0.3">
      <c r="A11501" s="3" t="s">
        <v>13999</v>
      </c>
      <c r="B11501" s="5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hidden="1" x14ac:dyDescent="0.3">
      <c r="A11502" s="3" t="s">
        <v>14000</v>
      </c>
      <c r="B11502" s="5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hidden="1" x14ac:dyDescent="0.3">
      <c r="A11503" s="3" t="s">
        <v>14001</v>
      </c>
      <c r="B11503" s="5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hidden="1" x14ac:dyDescent="0.3">
      <c r="A11504" s="3" t="s">
        <v>14002</v>
      </c>
      <c r="B11504" s="5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hidden="1" x14ac:dyDescent="0.3">
      <c r="A11505" s="3" t="s">
        <v>14003</v>
      </c>
      <c r="B11505" s="5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hidden="1" x14ac:dyDescent="0.3">
      <c r="A11506" s="3" t="s">
        <v>14004</v>
      </c>
      <c r="B11506" s="5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hidden="1" x14ac:dyDescent="0.3">
      <c r="A11507" s="3" t="s">
        <v>14005</v>
      </c>
      <c r="B11507" s="5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hidden="1" x14ac:dyDescent="0.3">
      <c r="A11508" s="3" t="s">
        <v>14006</v>
      </c>
      <c r="B11508" s="5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hidden="1" x14ac:dyDescent="0.3">
      <c r="A11509" s="3" t="s">
        <v>14007</v>
      </c>
      <c r="B11509" s="5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hidden="1" x14ac:dyDescent="0.3">
      <c r="A11510" s="3" t="s">
        <v>14008</v>
      </c>
      <c r="B11510" s="5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hidden="1" x14ac:dyDescent="0.3">
      <c r="A11511" s="3" t="s">
        <v>14009</v>
      </c>
      <c r="B11511" s="5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hidden="1" x14ac:dyDescent="0.3">
      <c r="A11512" s="3" t="s">
        <v>14010</v>
      </c>
      <c r="B11512" s="5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hidden="1" x14ac:dyDescent="0.3">
      <c r="A11513" s="3" t="s">
        <v>14011</v>
      </c>
      <c r="B11513" s="5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hidden="1" x14ac:dyDescent="0.3">
      <c r="A11514" s="3" t="s">
        <v>14012</v>
      </c>
      <c r="B11514" s="5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hidden="1" x14ac:dyDescent="0.3">
      <c r="A11515" s="3" t="s">
        <v>14013</v>
      </c>
      <c r="B11515" s="5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hidden="1" x14ac:dyDescent="0.3">
      <c r="A11516" s="3" t="s">
        <v>14014</v>
      </c>
      <c r="B11516" s="5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hidden="1" x14ac:dyDescent="0.3">
      <c r="A11517" s="3" t="s">
        <v>14015</v>
      </c>
      <c r="B11517" s="5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hidden="1" x14ac:dyDescent="0.3">
      <c r="A11518" s="3" t="s">
        <v>14016</v>
      </c>
      <c r="B11518" s="5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hidden="1" x14ac:dyDescent="0.3">
      <c r="A11519" s="3" t="s">
        <v>14017</v>
      </c>
      <c r="B11519" s="5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hidden="1" x14ac:dyDescent="0.3">
      <c r="A11520" s="3" t="s">
        <v>14018</v>
      </c>
      <c r="B11520" s="5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hidden="1" x14ac:dyDescent="0.3">
      <c r="A11521" s="3" t="s">
        <v>14019</v>
      </c>
      <c r="B11521" s="5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hidden="1" x14ac:dyDescent="0.3">
      <c r="A11522" s="3" t="s">
        <v>14020</v>
      </c>
      <c r="B11522" s="5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hidden="1" x14ac:dyDescent="0.3">
      <c r="A11523" s="3" t="s">
        <v>14021</v>
      </c>
      <c r="B11523" s="5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hidden="1" x14ac:dyDescent="0.3">
      <c r="A11524" s="3" t="s">
        <v>14022</v>
      </c>
      <c r="B11524" s="5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hidden="1" x14ac:dyDescent="0.3">
      <c r="A11525" s="3" t="s">
        <v>14023</v>
      </c>
      <c r="B11525" s="5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hidden="1" x14ac:dyDescent="0.3">
      <c r="A11526" s="3" t="s">
        <v>14024</v>
      </c>
      <c r="B11526" s="5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hidden="1" x14ac:dyDescent="0.3">
      <c r="A11527" s="3" t="s">
        <v>14025</v>
      </c>
      <c r="B11527" s="5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hidden="1" x14ac:dyDescent="0.3">
      <c r="A11528" s="3" t="s">
        <v>14026</v>
      </c>
      <c r="B11528" s="5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hidden="1" x14ac:dyDescent="0.3">
      <c r="A11529" s="3" t="s">
        <v>14027</v>
      </c>
      <c r="B11529" s="5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hidden="1" x14ac:dyDescent="0.3">
      <c r="A11530" s="3" t="s">
        <v>14028</v>
      </c>
      <c r="B11530" s="5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hidden="1" x14ac:dyDescent="0.3">
      <c r="A11531" s="3" t="s">
        <v>14029</v>
      </c>
      <c r="B11531" s="5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hidden="1" x14ac:dyDescent="0.3">
      <c r="A11532" s="3" t="s">
        <v>14030</v>
      </c>
      <c r="B11532" s="5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hidden="1" x14ac:dyDescent="0.3">
      <c r="A11533" s="3" t="s">
        <v>14031</v>
      </c>
      <c r="B11533" s="5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hidden="1" x14ac:dyDescent="0.3">
      <c r="A11534" s="3" t="s">
        <v>14032</v>
      </c>
      <c r="B11534" s="5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hidden="1" x14ac:dyDescent="0.3">
      <c r="A11535" s="3" t="s">
        <v>14033</v>
      </c>
      <c r="B11535" s="5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hidden="1" x14ac:dyDescent="0.3">
      <c r="A11536" s="3" t="s">
        <v>14034</v>
      </c>
      <c r="B11536" s="5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hidden="1" x14ac:dyDescent="0.3">
      <c r="A11537" s="3" t="s">
        <v>14035</v>
      </c>
      <c r="B11537" s="5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hidden="1" x14ac:dyDescent="0.3">
      <c r="A11538" s="3" t="s">
        <v>14036</v>
      </c>
      <c r="B11538" s="5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hidden="1" x14ac:dyDescent="0.3">
      <c r="A11539" s="3" t="s">
        <v>14037</v>
      </c>
      <c r="B11539" s="5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hidden="1" x14ac:dyDescent="0.3">
      <c r="A11540" s="3" t="s">
        <v>14038</v>
      </c>
      <c r="B11540" s="5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hidden="1" x14ac:dyDescent="0.3">
      <c r="A11541" s="3" t="s">
        <v>14039</v>
      </c>
      <c r="B11541" s="5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hidden="1" x14ac:dyDescent="0.3">
      <c r="A11542" s="3" t="s">
        <v>14040</v>
      </c>
      <c r="B11542" s="5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hidden="1" x14ac:dyDescent="0.3">
      <c r="A11543" s="3" t="s">
        <v>14041</v>
      </c>
      <c r="B11543" s="5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hidden="1" x14ac:dyDescent="0.3">
      <c r="A11544" s="3" t="s">
        <v>14042</v>
      </c>
      <c r="B11544" s="5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hidden="1" x14ac:dyDescent="0.3">
      <c r="A11545" s="3" t="s">
        <v>14043</v>
      </c>
      <c r="B11545" s="5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hidden="1" x14ac:dyDescent="0.3">
      <c r="A11546" s="3" t="s">
        <v>14044</v>
      </c>
      <c r="B11546" s="5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hidden="1" x14ac:dyDescent="0.3">
      <c r="A11547" s="3" t="s">
        <v>14045</v>
      </c>
      <c r="B11547" s="5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hidden="1" x14ac:dyDescent="0.3">
      <c r="A11548" s="3" t="s">
        <v>14046</v>
      </c>
      <c r="B11548" s="5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hidden="1" x14ac:dyDescent="0.3">
      <c r="A11549" s="3" t="s">
        <v>14047</v>
      </c>
      <c r="B11549" s="5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hidden="1" x14ac:dyDescent="0.3">
      <c r="A11550" s="3" t="s">
        <v>14048</v>
      </c>
      <c r="B11550" s="5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hidden="1" x14ac:dyDescent="0.3">
      <c r="A11551" s="3" t="s">
        <v>14049</v>
      </c>
      <c r="B11551" s="5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hidden="1" x14ac:dyDescent="0.3">
      <c r="A11552" s="3" t="s">
        <v>14050</v>
      </c>
      <c r="B11552" s="5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hidden="1" x14ac:dyDescent="0.3">
      <c r="A11553" s="3" t="s">
        <v>14051</v>
      </c>
      <c r="B11553" s="5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hidden="1" x14ac:dyDescent="0.3">
      <c r="A11554" s="3" t="s">
        <v>14052</v>
      </c>
      <c r="B11554" s="5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hidden="1" x14ac:dyDescent="0.3">
      <c r="A11555" s="3" t="s">
        <v>14053</v>
      </c>
      <c r="B11555" s="5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hidden="1" x14ac:dyDescent="0.3">
      <c r="A11556" s="3" t="s">
        <v>14054</v>
      </c>
      <c r="B11556" s="5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hidden="1" x14ac:dyDescent="0.3">
      <c r="A11557" s="3" t="s">
        <v>14055</v>
      </c>
      <c r="B11557" s="5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hidden="1" x14ac:dyDescent="0.3">
      <c r="A11558" s="3" t="s">
        <v>14056</v>
      </c>
      <c r="B11558" s="5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hidden="1" x14ac:dyDescent="0.3">
      <c r="A11559" s="3" t="s">
        <v>14057</v>
      </c>
      <c r="B11559" s="5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hidden="1" x14ac:dyDescent="0.3">
      <c r="A11560" s="3" t="s">
        <v>14058</v>
      </c>
      <c r="B11560" s="5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hidden="1" x14ac:dyDescent="0.3">
      <c r="A11561" s="3" t="s">
        <v>14059</v>
      </c>
      <c r="B11561" s="5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hidden="1" x14ac:dyDescent="0.3">
      <c r="A11562" s="3" t="s">
        <v>14060</v>
      </c>
      <c r="B11562" s="5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hidden="1" x14ac:dyDescent="0.3">
      <c r="A11563" s="3" t="s">
        <v>14061</v>
      </c>
      <c r="B11563" s="5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hidden="1" x14ac:dyDescent="0.3">
      <c r="A11564" s="3" t="s">
        <v>14062</v>
      </c>
      <c r="B11564" s="5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hidden="1" x14ac:dyDescent="0.3">
      <c r="A11565" s="3" t="s">
        <v>14063</v>
      </c>
      <c r="B11565" s="5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hidden="1" x14ac:dyDescent="0.3">
      <c r="A11566" s="3" t="s">
        <v>14064</v>
      </c>
      <c r="B11566" s="5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hidden="1" x14ac:dyDescent="0.3">
      <c r="A11567" s="3" t="s">
        <v>14065</v>
      </c>
      <c r="B11567" s="5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hidden="1" x14ac:dyDescent="0.3">
      <c r="A11568" s="3" t="s">
        <v>14066</v>
      </c>
      <c r="B11568" s="5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hidden="1" x14ac:dyDescent="0.3">
      <c r="A11569" s="3" t="s">
        <v>14067</v>
      </c>
      <c r="B11569" s="5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hidden="1" x14ac:dyDescent="0.3">
      <c r="A11570" s="3" t="s">
        <v>14068</v>
      </c>
      <c r="B11570" s="5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hidden="1" x14ac:dyDescent="0.3">
      <c r="A11571" s="3" t="s">
        <v>14069</v>
      </c>
      <c r="B11571" s="5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hidden="1" x14ac:dyDescent="0.3">
      <c r="A11572" s="3" t="s">
        <v>14070</v>
      </c>
      <c r="B11572" s="5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hidden="1" x14ac:dyDescent="0.3">
      <c r="A11573" s="3" t="s">
        <v>14071</v>
      </c>
      <c r="B11573" s="5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hidden="1" x14ac:dyDescent="0.3">
      <c r="A11574" s="3" t="s">
        <v>14072</v>
      </c>
      <c r="B11574" s="5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hidden="1" x14ac:dyDescent="0.3">
      <c r="A11575" s="3" t="s">
        <v>14073</v>
      </c>
      <c r="B11575" s="5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hidden="1" x14ac:dyDescent="0.3">
      <c r="A11576" s="3" t="s">
        <v>14074</v>
      </c>
      <c r="B11576" s="5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hidden="1" x14ac:dyDescent="0.3">
      <c r="A11577" s="3" t="s">
        <v>14075</v>
      </c>
      <c r="B11577" s="5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hidden="1" x14ac:dyDescent="0.3">
      <c r="A11578" s="3" t="s">
        <v>14076</v>
      </c>
      <c r="B11578" s="5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hidden="1" x14ac:dyDescent="0.3">
      <c r="A11579" s="3" t="s">
        <v>14077</v>
      </c>
      <c r="B11579" s="5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hidden="1" x14ac:dyDescent="0.3">
      <c r="A11580" s="3" t="s">
        <v>14078</v>
      </c>
      <c r="B11580" s="5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hidden="1" x14ac:dyDescent="0.3">
      <c r="A11581" s="3" t="s">
        <v>14079</v>
      </c>
      <c r="B11581" s="5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hidden="1" x14ac:dyDescent="0.3">
      <c r="A11582" s="3" t="s">
        <v>14080</v>
      </c>
      <c r="B11582" s="5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hidden="1" x14ac:dyDescent="0.3">
      <c r="A11583" s="3" t="s">
        <v>14081</v>
      </c>
      <c r="B11583" s="5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hidden="1" x14ac:dyDescent="0.3">
      <c r="A11584" s="3" t="s">
        <v>14082</v>
      </c>
      <c r="B11584" s="5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hidden="1" x14ac:dyDescent="0.3">
      <c r="A11585" s="3" t="s">
        <v>14083</v>
      </c>
      <c r="B11585" s="5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hidden="1" x14ac:dyDescent="0.3">
      <c r="A11586" s="3" t="s">
        <v>14084</v>
      </c>
      <c r="B11586" s="5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hidden="1" x14ac:dyDescent="0.3">
      <c r="A11587" s="3" t="s">
        <v>14085</v>
      </c>
      <c r="B11587" s="5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hidden="1" x14ac:dyDescent="0.3">
      <c r="A11588" s="3" t="s">
        <v>14086</v>
      </c>
      <c r="B11588" s="5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hidden="1" x14ac:dyDescent="0.3">
      <c r="A11589" s="3" t="s">
        <v>14087</v>
      </c>
      <c r="B11589" s="5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hidden="1" x14ac:dyDescent="0.3">
      <c r="A11590" s="3" t="s">
        <v>14088</v>
      </c>
      <c r="B11590" s="5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hidden="1" x14ac:dyDescent="0.3">
      <c r="A11591" s="3" t="s">
        <v>14089</v>
      </c>
      <c r="B11591" s="5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hidden="1" x14ac:dyDescent="0.3">
      <c r="A11592" s="3" t="s">
        <v>14090</v>
      </c>
      <c r="B11592" s="5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hidden="1" x14ac:dyDescent="0.3">
      <c r="A11593" s="3" t="s">
        <v>14091</v>
      </c>
      <c r="B11593" s="5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hidden="1" x14ac:dyDescent="0.3">
      <c r="A11594" s="3" t="s">
        <v>14092</v>
      </c>
      <c r="B11594" s="5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hidden="1" x14ac:dyDescent="0.3">
      <c r="A11595" s="3" t="s">
        <v>14093</v>
      </c>
      <c r="B11595" s="5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hidden="1" x14ac:dyDescent="0.3">
      <c r="A11596" s="3" t="s">
        <v>14094</v>
      </c>
      <c r="B11596" s="5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hidden="1" x14ac:dyDescent="0.3">
      <c r="A11597" s="3" t="s">
        <v>14095</v>
      </c>
      <c r="B11597" s="5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hidden="1" x14ac:dyDescent="0.3">
      <c r="A11598" s="3" t="s">
        <v>14096</v>
      </c>
      <c r="B11598" s="5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hidden="1" x14ac:dyDescent="0.3">
      <c r="A11599" s="3" t="s">
        <v>14097</v>
      </c>
      <c r="B11599" s="5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hidden="1" x14ac:dyDescent="0.3">
      <c r="A11600" s="3" t="s">
        <v>14098</v>
      </c>
      <c r="B11600" s="5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hidden="1" x14ac:dyDescent="0.3">
      <c r="A11601" s="3" t="s">
        <v>14099</v>
      </c>
      <c r="B11601" s="5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hidden="1" x14ac:dyDescent="0.3">
      <c r="A11602" s="3" t="s">
        <v>14100</v>
      </c>
      <c r="B11602" s="5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hidden="1" x14ac:dyDescent="0.3">
      <c r="A11603" s="3" t="s">
        <v>14101</v>
      </c>
      <c r="B11603" s="5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hidden="1" x14ac:dyDescent="0.3">
      <c r="A11604" s="3" t="s">
        <v>14102</v>
      </c>
      <c r="B11604" s="5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hidden="1" x14ac:dyDescent="0.3">
      <c r="A11605" s="3" t="s">
        <v>14103</v>
      </c>
      <c r="B11605" s="5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hidden="1" x14ac:dyDescent="0.3">
      <c r="A11606" s="3" t="s">
        <v>14104</v>
      </c>
      <c r="B11606" s="5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hidden="1" x14ac:dyDescent="0.3">
      <c r="A11607" s="3" t="s">
        <v>14105</v>
      </c>
      <c r="B11607" s="5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hidden="1" x14ac:dyDescent="0.3">
      <c r="A11608" s="3" t="s">
        <v>14106</v>
      </c>
      <c r="B11608" s="5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hidden="1" x14ac:dyDescent="0.3">
      <c r="A11609" s="3" t="s">
        <v>14107</v>
      </c>
      <c r="B11609" s="5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hidden="1" x14ac:dyDescent="0.3">
      <c r="A11610" s="3" t="s">
        <v>14108</v>
      </c>
      <c r="B11610" s="5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hidden="1" x14ac:dyDescent="0.3">
      <c r="A11611" s="3" t="s">
        <v>14109</v>
      </c>
      <c r="B11611" s="5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hidden="1" x14ac:dyDescent="0.3">
      <c r="A11612" s="3" t="s">
        <v>14110</v>
      </c>
      <c r="B11612" s="5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hidden="1" x14ac:dyDescent="0.3">
      <c r="A11613" s="3" t="s">
        <v>14111</v>
      </c>
      <c r="B11613" s="5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hidden="1" x14ac:dyDescent="0.3">
      <c r="A11614" s="3" t="s">
        <v>14112</v>
      </c>
      <c r="B11614" s="5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hidden="1" x14ac:dyDescent="0.3">
      <c r="A11615" s="3" t="s">
        <v>14113</v>
      </c>
      <c r="B11615" s="5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hidden="1" x14ac:dyDescent="0.3">
      <c r="A11616" s="3" t="s">
        <v>14114</v>
      </c>
      <c r="B11616" s="5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hidden="1" x14ac:dyDescent="0.3">
      <c r="A11617" s="3" t="s">
        <v>14115</v>
      </c>
      <c r="B11617" s="5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hidden="1" x14ac:dyDescent="0.3">
      <c r="A11618" s="3" t="s">
        <v>14116</v>
      </c>
      <c r="B11618" s="5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hidden="1" x14ac:dyDescent="0.3">
      <c r="A11619" s="3" t="s">
        <v>14117</v>
      </c>
      <c r="B11619" s="5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hidden="1" x14ac:dyDescent="0.3">
      <c r="A11620" s="3" t="s">
        <v>14118</v>
      </c>
      <c r="B11620" s="5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hidden="1" x14ac:dyDescent="0.3">
      <c r="A11621" s="3" t="s">
        <v>14119</v>
      </c>
      <c r="B11621" s="5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hidden="1" x14ac:dyDescent="0.3">
      <c r="A11622" s="3" t="s">
        <v>14120</v>
      </c>
      <c r="B11622" s="5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hidden="1" x14ac:dyDescent="0.3">
      <c r="A11623" s="3" t="s">
        <v>14121</v>
      </c>
      <c r="B11623" s="5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hidden="1" x14ac:dyDescent="0.3">
      <c r="A11624" s="3" t="s">
        <v>14122</v>
      </c>
      <c r="B11624" s="5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hidden="1" x14ac:dyDescent="0.3">
      <c r="A11625" s="3" t="s">
        <v>14123</v>
      </c>
      <c r="B11625" s="5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hidden="1" x14ac:dyDescent="0.3">
      <c r="A11626" s="3" t="s">
        <v>14124</v>
      </c>
      <c r="B11626" s="5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hidden="1" x14ac:dyDescent="0.3">
      <c r="A11627" s="3" t="s">
        <v>14125</v>
      </c>
      <c r="B11627" s="5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hidden="1" x14ac:dyDescent="0.3">
      <c r="A11628" s="3" t="s">
        <v>14126</v>
      </c>
      <c r="B11628" s="5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hidden="1" x14ac:dyDescent="0.3">
      <c r="A11629" s="3" t="s">
        <v>14127</v>
      </c>
      <c r="B11629" s="5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hidden="1" x14ac:dyDescent="0.3">
      <c r="A11630" s="3" t="s">
        <v>14128</v>
      </c>
      <c r="B11630" s="5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hidden="1" x14ac:dyDescent="0.3">
      <c r="A11631" s="3" t="s">
        <v>14129</v>
      </c>
      <c r="B11631" s="5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hidden="1" x14ac:dyDescent="0.3">
      <c r="A11632" s="3" t="s">
        <v>14130</v>
      </c>
      <c r="B11632" s="5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hidden="1" x14ac:dyDescent="0.3">
      <c r="A11633" s="3" t="s">
        <v>14131</v>
      </c>
      <c r="B11633" s="5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hidden="1" x14ac:dyDescent="0.3">
      <c r="A11634" s="3" t="s">
        <v>14132</v>
      </c>
      <c r="B11634" s="5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hidden="1" x14ac:dyDescent="0.3">
      <c r="A11635" s="3" t="s">
        <v>14133</v>
      </c>
      <c r="B11635" s="5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hidden="1" x14ac:dyDescent="0.3">
      <c r="A11636" s="3" t="s">
        <v>14134</v>
      </c>
      <c r="B11636" s="5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hidden="1" x14ac:dyDescent="0.3">
      <c r="A11637" s="3" t="s">
        <v>14135</v>
      </c>
      <c r="B11637" s="5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hidden="1" x14ac:dyDescent="0.3">
      <c r="A11638" s="3" t="s">
        <v>14136</v>
      </c>
      <c r="B11638" s="5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hidden="1" x14ac:dyDescent="0.3">
      <c r="A11639" s="3" t="s">
        <v>14137</v>
      </c>
      <c r="B11639" s="5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hidden="1" x14ac:dyDescent="0.3">
      <c r="A11640" s="3" t="s">
        <v>14138</v>
      </c>
      <c r="B11640" s="5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hidden="1" x14ac:dyDescent="0.3">
      <c r="A11641" s="3" t="s">
        <v>14139</v>
      </c>
      <c r="B11641" s="5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hidden="1" x14ac:dyDescent="0.3">
      <c r="A11642" s="3" t="s">
        <v>14140</v>
      </c>
      <c r="B11642" s="5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hidden="1" x14ac:dyDescent="0.3">
      <c r="A11643" s="3" t="s">
        <v>14141</v>
      </c>
      <c r="B11643" s="5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hidden="1" x14ac:dyDescent="0.3">
      <c r="A11644" s="3" t="s">
        <v>14142</v>
      </c>
      <c r="B11644" s="5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hidden="1" x14ac:dyDescent="0.3">
      <c r="A11645" s="3" t="s">
        <v>14143</v>
      </c>
      <c r="B11645" s="5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hidden="1" x14ac:dyDescent="0.3">
      <c r="A11646" s="3" t="s">
        <v>14144</v>
      </c>
      <c r="B11646" s="5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hidden="1" x14ac:dyDescent="0.3">
      <c r="A11647" s="3" t="s">
        <v>14145</v>
      </c>
      <c r="B11647" s="5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hidden="1" x14ac:dyDescent="0.3">
      <c r="A11648" s="3" t="s">
        <v>14146</v>
      </c>
      <c r="B11648" s="5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hidden="1" x14ac:dyDescent="0.3">
      <c r="A11649" s="3" t="s">
        <v>14147</v>
      </c>
      <c r="B11649" s="5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hidden="1" x14ac:dyDescent="0.3">
      <c r="A11650" s="3" t="s">
        <v>14148</v>
      </c>
      <c r="B11650" s="5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hidden="1" x14ac:dyDescent="0.3">
      <c r="A11651" s="3" t="s">
        <v>14149</v>
      </c>
      <c r="B11651" s="5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hidden="1" x14ac:dyDescent="0.3">
      <c r="A11652" s="3" t="s">
        <v>14150</v>
      </c>
      <c r="B11652" s="5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hidden="1" x14ac:dyDescent="0.3">
      <c r="A11653" s="3" t="s">
        <v>14151</v>
      </c>
      <c r="B11653" s="5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hidden="1" x14ac:dyDescent="0.3">
      <c r="A11654" s="3" t="s">
        <v>14152</v>
      </c>
      <c r="B11654" s="5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hidden="1" x14ac:dyDescent="0.3">
      <c r="A11655" s="3" t="s">
        <v>14153</v>
      </c>
      <c r="B11655" s="5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hidden="1" x14ac:dyDescent="0.3">
      <c r="A11656" s="3" t="s">
        <v>14154</v>
      </c>
      <c r="B11656" s="5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hidden="1" x14ac:dyDescent="0.3">
      <c r="A11657" s="3" t="s">
        <v>14155</v>
      </c>
      <c r="B11657" s="5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hidden="1" x14ac:dyDescent="0.3">
      <c r="A11658" s="3" t="s">
        <v>14156</v>
      </c>
      <c r="B11658" s="5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hidden="1" x14ac:dyDescent="0.3">
      <c r="A11659" s="3" t="s">
        <v>14157</v>
      </c>
      <c r="B11659" s="5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hidden="1" x14ac:dyDescent="0.3">
      <c r="A11660" s="3" t="s">
        <v>14158</v>
      </c>
      <c r="B11660" s="5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hidden="1" x14ac:dyDescent="0.3">
      <c r="A11661" s="3" t="s">
        <v>14159</v>
      </c>
      <c r="B11661" s="5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hidden="1" x14ac:dyDescent="0.3">
      <c r="A11662" s="3" t="s">
        <v>14160</v>
      </c>
      <c r="B11662" s="5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hidden="1" x14ac:dyDescent="0.3">
      <c r="A11663" s="3" t="s">
        <v>14161</v>
      </c>
      <c r="B11663" s="5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hidden="1" x14ac:dyDescent="0.3">
      <c r="A11664" s="3" t="s">
        <v>14162</v>
      </c>
      <c r="B11664" s="5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hidden="1" x14ac:dyDescent="0.3">
      <c r="A11665" s="3" t="s">
        <v>14163</v>
      </c>
      <c r="B11665" s="5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hidden="1" x14ac:dyDescent="0.3">
      <c r="A11666" s="3" t="s">
        <v>14164</v>
      </c>
      <c r="B11666" s="5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hidden="1" x14ac:dyDescent="0.3">
      <c r="A11667" s="3" t="s">
        <v>14165</v>
      </c>
      <c r="B11667" s="5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hidden="1" x14ac:dyDescent="0.3">
      <c r="A11668" s="3" t="s">
        <v>14166</v>
      </c>
      <c r="B11668" s="5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hidden="1" x14ac:dyDescent="0.3">
      <c r="A11669" s="3" t="s">
        <v>14167</v>
      </c>
      <c r="B11669" s="5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hidden="1" x14ac:dyDescent="0.3">
      <c r="A11670" s="3" t="s">
        <v>14168</v>
      </c>
      <c r="B11670" s="5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hidden="1" x14ac:dyDescent="0.3">
      <c r="A11671" s="3" t="s">
        <v>14169</v>
      </c>
      <c r="B11671" s="5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hidden="1" x14ac:dyDescent="0.3">
      <c r="A11672" s="3" t="s">
        <v>14170</v>
      </c>
      <c r="B11672" s="5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hidden="1" x14ac:dyDescent="0.3">
      <c r="A11673" s="3" t="s">
        <v>14171</v>
      </c>
      <c r="B11673" s="5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hidden="1" x14ac:dyDescent="0.3">
      <c r="A11674" s="3" t="s">
        <v>14172</v>
      </c>
      <c r="B11674" s="5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hidden="1" x14ac:dyDescent="0.3">
      <c r="A11675" s="3" t="s">
        <v>14173</v>
      </c>
      <c r="B11675" s="5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hidden="1" x14ac:dyDescent="0.3">
      <c r="A11676" s="3" t="s">
        <v>14174</v>
      </c>
      <c r="B11676" s="5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hidden="1" x14ac:dyDescent="0.3">
      <c r="A11677" s="3" t="s">
        <v>14175</v>
      </c>
      <c r="B11677" s="5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hidden="1" x14ac:dyDescent="0.3">
      <c r="A11678" s="3" t="s">
        <v>14176</v>
      </c>
      <c r="B11678" s="5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hidden="1" x14ac:dyDescent="0.3">
      <c r="A11679" s="3" t="s">
        <v>14177</v>
      </c>
      <c r="B11679" s="5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hidden="1" x14ac:dyDescent="0.3">
      <c r="A11680" s="3" t="s">
        <v>14178</v>
      </c>
      <c r="B11680" s="5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hidden="1" x14ac:dyDescent="0.3">
      <c r="A11681" s="3" t="s">
        <v>14179</v>
      </c>
      <c r="B11681" s="5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hidden="1" x14ac:dyDescent="0.3">
      <c r="A11682" s="3" t="s">
        <v>14180</v>
      </c>
      <c r="B11682" s="5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hidden="1" x14ac:dyDescent="0.3">
      <c r="A11683" s="3" t="s">
        <v>14181</v>
      </c>
      <c r="B11683" s="5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hidden="1" x14ac:dyDescent="0.3">
      <c r="A11684" s="3" t="s">
        <v>14182</v>
      </c>
      <c r="B11684" s="5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hidden="1" x14ac:dyDescent="0.3">
      <c r="A11685" s="3" t="s">
        <v>14183</v>
      </c>
      <c r="B11685" s="5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hidden="1" x14ac:dyDescent="0.3">
      <c r="A11686" s="3" t="s">
        <v>14184</v>
      </c>
      <c r="B11686" s="5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hidden="1" x14ac:dyDescent="0.3">
      <c r="A11687" s="3" t="s">
        <v>14185</v>
      </c>
      <c r="B11687" s="5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hidden="1" x14ac:dyDescent="0.3">
      <c r="A11688" s="3" t="s">
        <v>14186</v>
      </c>
      <c r="B11688" s="5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hidden="1" x14ac:dyDescent="0.3">
      <c r="A11689" s="3" t="s">
        <v>14187</v>
      </c>
      <c r="B11689" s="5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hidden="1" x14ac:dyDescent="0.3">
      <c r="A11690" s="3" t="s">
        <v>14188</v>
      </c>
      <c r="B11690" s="5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hidden="1" x14ac:dyDescent="0.3">
      <c r="A11691" s="3" t="s">
        <v>14189</v>
      </c>
      <c r="B11691" s="5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hidden="1" x14ac:dyDescent="0.3">
      <c r="A11692" s="3" t="s">
        <v>14190</v>
      </c>
      <c r="B11692" s="5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hidden="1" x14ac:dyDescent="0.3">
      <c r="A11693" s="3" t="s">
        <v>14191</v>
      </c>
      <c r="B11693" s="5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hidden="1" x14ac:dyDescent="0.3">
      <c r="A11694" s="3" t="s">
        <v>14192</v>
      </c>
      <c r="B11694" s="5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hidden="1" x14ac:dyDescent="0.3">
      <c r="A11695" s="3" t="s">
        <v>14193</v>
      </c>
      <c r="B11695" s="5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hidden="1" x14ac:dyDescent="0.3">
      <c r="A11696" s="3" t="s">
        <v>14194</v>
      </c>
      <c r="B11696" s="5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hidden="1" x14ac:dyDescent="0.3">
      <c r="A11697" s="3" t="s">
        <v>14195</v>
      </c>
      <c r="B11697" s="5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hidden="1" x14ac:dyDescent="0.3">
      <c r="A11698" s="3" t="s">
        <v>14196</v>
      </c>
      <c r="B11698" s="5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hidden="1" x14ac:dyDescent="0.3">
      <c r="A11699" s="3" t="s">
        <v>14197</v>
      </c>
      <c r="B11699" s="5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hidden="1" x14ac:dyDescent="0.3">
      <c r="A11700" s="3" t="s">
        <v>14198</v>
      </c>
      <c r="B11700" s="5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hidden="1" x14ac:dyDescent="0.3">
      <c r="A11701" s="3" t="s">
        <v>14199</v>
      </c>
      <c r="B11701" s="5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hidden="1" x14ac:dyDescent="0.3">
      <c r="A11702" s="3" t="s">
        <v>14200</v>
      </c>
      <c r="B11702" s="5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hidden="1" x14ac:dyDescent="0.3">
      <c r="A11703" s="3" t="s">
        <v>14201</v>
      </c>
      <c r="B11703" s="5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hidden="1" x14ac:dyDescent="0.3">
      <c r="A11704" s="3" t="s">
        <v>14202</v>
      </c>
      <c r="B11704" s="5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hidden="1" x14ac:dyDescent="0.3">
      <c r="A11705" s="3" t="s">
        <v>14203</v>
      </c>
      <c r="B11705" s="5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hidden="1" x14ac:dyDescent="0.3">
      <c r="A11706" s="3" t="s">
        <v>14204</v>
      </c>
      <c r="B11706" s="5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hidden="1" x14ac:dyDescent="0.3">
      <c r="A11707" s="3" t="s">
        <v>14205</v>
      </c>
      <c r="B11707" s="5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hidden="1" x14ac:dyDescent="0.3">
      <c r="A11708" s="3" t="s">
        <v>14206</v>
      </c>
      <c r="B11708" s="5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hidden="1" x14ac:dyDescent="0.3">
      <c r="A11709" s="3" t="s">
        <v>14207</v>
      </c>
      <c r="B11709" s="5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hidden="1" x14ac:dyDescent="0.3">
      <c r="A11710" s="3" t="s">
        <v>14208</v>
      </c>
      <c r="B11710" s="5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hidden="1" x14ac:dyDescent="0.3">
      <c r="A11711" s="3" t="s">
        <v>14209</v>
      </c>
      <c r="B11711" s="5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hidden="1" x14ac:dyDescent="0.3">
      <c r="A11712" s="3" t="s">
        <v>14210</v>
      </c>
      <c r="B11712" s="5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hidden="1" x14ac:dyDescent="0.3">
      <c r="A11713" s="3" t="s">
        <v>14211</v>
      </c>
      <c r="B11713" s="5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hidden="1" x14ac:dyDescent="0.3">
      <c r="A11714" s="3" t="s">
        <v>14212</v>
      </c>
      <c r="B11714" s="5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hidden="1" x14ac:dyDescent="0.3">
      <c r="A11715" s="3" t="s">
        <v>14213</v>
      </c>
      <c r="B11715" s="5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hidden="1" x14ac:dyDescent="0.3">
      <c r="A11716" s="3" t="s">
        <v>14214</v>
      </c>
      <c r="B11716" s="5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hidden="1" x14ac:dyDescent="0.3">
      <c r="A11717" s="3" t="s">
        <v>14215</v>
      </c>
      <c r="B11717" s="5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hidden="1" x14ac:dyDescent="0.3">
      <c r="A11718" s="3" t="s">
        <v>14216</v>
      </c>
      <c r="B11718" s="5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hidden="1" x14ac:dyDescent="0.3">
      <c r="A11719" s="3" t="s">
        <v>14217</v>
      </c>
      <c r="B11719" s="5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hidden="1" x14ac:dyDescent="0.3">
      <c r="A11720" s="3" t="s">
        <v>14218</v>
      </c>
      <c r="B11720" s="5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hidden="1" x14ac:dyDescent="0.3">
      <c r="A11721" s="3" t="s">
        <v>14219</v>
      </c>
      <c r="B11721" s="5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hidden="1" x14ac:dyDescent="0.3">
      <c r="A11722" s="3" t="s">
        <v>14220</v>
      </c>
      <c r="B11722" s="5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hidden="1" x14ac:dyDescent="0.3">
      <c r="A11723" s="3" t="s">
        <v>14221</v>
      </c>
      <c r="B11723" s="5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hidden="1" x14ac:dyDescent="0.3">
      <c r="A11724" s="3" t="s">
        <v>14222</v>
      </c>
      <c r="B11724" s="5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hidden="1" x14ac:dyDescent="0.3">
      <c r="A11725" s="3" t="s">
        <v>14223</v>
      </c>
      <c r="B11725" s="5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hidden="1" x14ac:dyDescent="0.3">
      <c r="A11726" s="3" t="s">
        <v>14224</v>
      </c>
      <c r="B11726" s="5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hidden="1" x14ac:dyDescent="0.3">
      <c r="A11727" s="3" t="s">
        <v>14225</v>
      </c>
      <c r="B11727" s="5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hidden="1" x14ac:dyDescent="0.3">
      <c r="A11728" s="3" t="s">
        <v>14226</v>
      </c>
      <c r="B11728" s="5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hidden="1" x14ac:dyDescent="0.3">
      <c r="A11729" s="3" t="s">
        <v>14227</v>
      </c>
      <c r="B11729" s="5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hidden="1" x14ac:dyDescent="0.3">
      <c r="A11730" s="3" t="s">
        <v>14228</v>
      </c>
      <c r="B11730" s="5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hidden="1" x14ac:dyDescent="0.3">
      <c r="A11731" s="3" t="s">
        <v>14229</v>
      </c>
      <c r="B11731" s="5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hidden="1" x14ac:dyDescent="0.3">
      <c r="A11732" s="3" t="s">
        <v>14230</v>
      </c>
      <c r="B11732" s="5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hidden="1" x14ac:dyDescent="0.3">
      <c r="A11733" s="3" t="s">
        <v>14231</v>
      </c>
      <c r="B11733" s="5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hidden="1" x14ac:dyDescent="0.3">
      <c r="A11734" s="3" t="s">
        <v>14232</v>
      </c>
      <c r="B11734" s="5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hidden="1" x14ac:dyDescent="0.3">
      <c r="A11735" s="3" t="s">
        <v>14233</v>
      </c>
      <c r="B11735" s="5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hidden="1" x14ac:dyDescent="0.3">
      <c r="A11736" s="3" t="s">
        <v>14234</v>
      </c>
      <c r="B11736" s="5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hidden="1" x14ac:dyDescent="0.3">
      <c r="A11737" s="3" t="s">
        <v>14235</v>
      </c>
      <c r="B11737" s="5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hidden="1" x14ac:dyDescent="0.3">
      <c r="A11738" s="3" t="s">
        <v>14236</v>
      </c>
      <c r="B11738" s="5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hidden="1" x14ac:dyDescent="0.3">
      <c r="A11739" s="3" t="s">
        <v>14237</v>
      </c>
      <c r="B11739" s="5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hidden="1" x14ac:dyDescent="0.3">
      <c r="A11740" s="3" t="s">
        <v>14238</v>
      </c>
      <c r="B11740" s="5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hidden="1" x14ac:dyDescent="0.3">
      <c r="A11741" s="3" t="s">
        <v>14239</v>
      </c>
      <c r="B11741" s="5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hidden="1" x14ac:dyDescent="0.3">
      <c r="A11742" s="3" t="s">
        <v>14240</v>
      </c>
      <c r="B11742" s="5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hidden="1" x14ac:dyDescent="0.3">
      <c r="A11743" s="3" t="s">
        <v>14241</v>
      </c>
      <c r="B11743" s="5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hidden="1" x14ac:dyDescent="0.3">
      <c r="A11744" s="3" t="s">
        <v>14242</v>
      </c>
      <c r="B11744" s="5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hidden="1" x14ac:dyDescent="0.3">
      <c r="A11745" s="3" t="s">
        <v>14243</v>
      </c>
      <c r="B11745" s="5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hidden="1" x14ac:dyDescent="0.3">
      <c r="A11746" s="3" t="s">
        <v>14244</v>
      </c>
      <c r="B11746" s="5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hidden="1" x14ac:dyDescent="0.3">
      <c r="A11747" s="3" t="s">
        <v>14245</v>
      </c>
      <c r="B11747" s="5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hidden="1" x14ac:dyDescent="0.3">
      <c r="A11748" s="3" t="s">
        <v>14246</v>
      </c>
      <c r="B11748" s="5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hidden="1" x14ac:dyDescent="0.3">
      <c r="A11749" s="3" t="s">
        <v>14247</v>
      </c>
      <c r="B11749" s="5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hidden="1" x14ac:dyDescent="0.3">
      <c r="A11750" s="3" t="s">
        <v>14248</v>
      </c>
      <c r="B11750" s="5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hidden="1" x14ac:dyDescent="0.3">
      <c r="A11751" s="3" t="s">
        <v>14249</v>
      </c>
      <c r="B11751" s="5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hidden="1" x14ac:dyDescent="0.3">
      <c r="A11752" s="3" t="s">
        <v>14250</v>
      </c>
      <c r="B11752" s="5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hidden="1" x14ac:dyDescent="0.3">
      <c r="A11753" s="3" t="s">
        <v>14251</v>
      </c>
      <c r="B11753" s="5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hidden="1" x14ac:dyDescent="0.3">
      <c r="A11754" s="3" t="s">
        <v>14252</v>
      </c>
      <c r="B11754" s="5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hidden="1" x14ac:dyDescent="0.3">
      <c r="A11755" s="3" t="s">
        <v>14253</v>
      </c>
      <c r="B11755" s="5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hidden="1" x14ac:dyDescent="0.3">
      <c r="A11756" s="3" t="s">
        <v>14254</v>
      </c>
      <c r="B11756" s="5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hidden="1" x14ac:dyDescent="0.3">
      <c r="A11757" s="3" t="s">
        <v>14255</v>
      </c>
      <c r="B11757" s="5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hidden="1" x14ac:dyDescent="0.3">
      <c r="A11758" s="3" t="s">
        <v>14256</v>
      </c>
      <c r="B11758" s="5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hidden="1" x14ac:dyDescent="0.3">
      <c r="A11759" s="3" t="s">
        <v>14257</v>
      </c>
      <c r="B11759" s="5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hidden="1" x14ac:dyDescent="0.3">
      <c r="A11760" s="3" t="s">
        <v>14258</v>
      </c>
      <c r="B11760" s="5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hidden="1" x14ac:dyDescent="0.3">
      <c r="A11761" s="3" t="s">
        <v>14259</v>
      </c>
      <c r="B11761" s="5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hidden="1" x14ac:dyDescent="0.3">
      <c r="A11762" s="3" t="s">
        <v>14260</v>
      </c>
      <c r="B11762" s="5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hidden="1" x14ac:dyDescent="0.3">
      <c r="A11763" s="3" t="s">
        <v>14261</v>
      </c>
      <c r="B11763" s="5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hidden="1" x14ac:dyDescent="0.3">
      <c r="A11764" s="3" t="s">
        <v>14262</v>
      </c>
      <c r="B11764" s="5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hidden="1" x14ac:dyDescent="0.3">
      <c r="A11765" s="3" t="s">
        <v>14263</v>
      </c>
      <c r="B11765" s="5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hidden="1" x14ac:dyDescent="0.3">
      <c r="A11766" s="3" t="s">
        <v>14264</v>
      </c>
      <c r="B11766" s="5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hidden="1" x14ac:dyDescent="0.3">
      <c r="A11767" s="3" t="s">
        <v>14265</v>
      </c>
      <c r="B11767" s="5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hidden="1" x14ac:dyDescent="0.3">
      <c r="A11768" s="3" t="s">
        <v>14266</v>
      </c>
      <c r="B11768" s="5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hidden="1" x14ac:dyDescent="0.3">
      <c r="A11769" s="3" t="s">
        <v>14267</v>
      </c>
      <c r="B11769" s="5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hidden="1" x14ac:dyDescent="0.3">
      <c r="A11770" s="3" t="s">
        <v>14268</v>
      </c>
      <c r="B11770" s="5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hidden="1" x14ac:dyDescent="0.3">
      <c r="A11771" s="3" t="s">
        <v>14269</v>
      </c>
      <c r="B11771" s="5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hidden="1" x14ac:dyDescent="0.3">
      <c r="A11772" s="3" t="s">
        <v>14270</v>
      </c>
      <c r="B11772" s="5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hidden="1" x14ac:dyDescent="0.3">
      <c r="A11773" s="3" t="s">
        <v>14271</v>
      </c>
      <c r="B11773" s="5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hidden="1" x14ac:dyDescent="0.3">
      <c r="A11774" s="3" t="s">
        <v>14272</v>
      </c>
      <c r="B11774" s="5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hidden="1" x14ac:dyDescent="0.3">
      <c r="A11775" s="3" t="s">
        <v>14273</v>
      </c>
      <c r="B11775" s="5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hidden="1" x14ac:dyDescent="0.3">
      <c r="A11776" s="3" t="s">
        <v>14274</v>
      </c>
      <c r="B11776" s="5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hidden="1" x14ac:dyDescent="0.3">
      <c r="A11777" s="3" t="s">
        <v>14275</v>
      </c>
      <c r="B11777" s="5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hidden="1" x14ac:dyDescent="0.3">
      <c r="A11778" s="3" t="s">
        <v>14276</v>
      </c>
      <c r="B11778" s="5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hidden="1" x14ac:dyDescent="0.3">
      <c r="A11779" s="3" t="s">
        <v>14277</v>
      </c>
      <c r="B11779" s="5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hidden="1" x14ac:dyDescent="0.3">
      <c r="A11780" s="3" t="s">
        <v>14278</v>
      </c>
      <c r="B11780" s="5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hidden="1" x14ac:dyDescent="0.3">
      <c r="A11781" s="3" t="s">
        <v>14279</v>
      </c>
      <c r="B11781" s="5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hidden="1" x14ac:dyDescent="0.3">
      <c r="A11782" s="3" t="s">
        <v>14280</v>
      </c>
      <c r="B11782" s="5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hidden="1" x14ac:dyDescent="0.3">
      <c r="A11783" s="3" t="s">
        <v>14281</v>
      </c>
      <c r="B11783" s="5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hidden="1" x14ac:dyDescent="0.3">
      <c r="A11784" s="3" t="s">
        <v>14282</v>
      </c>
      <c r="B11784" s="5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hidden="1" x14ac:dyDescent="0.3">
      <c r="A11785" s="3" t="s">
        <v>14283</v>
      </c>
      <c r="B11785" s="5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hidden="1" x14ac:dyDescent="0.3">
      <c r="A11786" s="3" t="s">
        <v>14284</v>
      </c>
      <c r="B11786" s="5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hidden="1" x14ac:dyDescent="0.3">
      <c r="A11787" s="3" t="s">
        <v>14285</v>
      </c>
      <c r="B11787" s="5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hidden="1" x14ac:dyDescent="0.3">
      <c r="A11788" s="3" t="s">
        <v>14286</v>
      </c>
      <c r="B11788" s="5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hidden="1" x14ac:dyDescent="0.3">
      <c r="A11789" s="3" t="s">
        <v>14287</v>
      </c>
      <c r="B11789" s="5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hidden="1" x14ac:dyDescent="0.3">
      <c r="A11790" s="3" t="s">
        <v>14288</v>
      </c>
      <c r="B11790" s="5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hidden="1" x14ac:dyDescent="0.3">
      <c r="A11791" s="3" t="s">
        <v>14289</v>
      </c>
      <c r="B11791" s="5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hidden="1" x14ac:dyDescent="0.3">
      <c r="A11792" s="3" t="s">
        <v>14290</v>
      </c>
      <c r="B11792" s="5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hidden="1" x14ac:dyDescent="0.3">
      <c r="A11793" s="3" t="s">
        <v>14291</v>
      </c>
      <c r="B11793" s="5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hidden="1" x14ac:dyDescent="0.3">
      <c r="A11794" s="3" t="s">
        <v>14292</v>
      </c>
      <c r="B11794" s="5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hidden="1" x14ac:dyDescent="0.3">
      <c r="A11795" s="3" t="s">
        <v>14293</v>
      </c>
      <c r="B11795" s="5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hidden="1" x14ac:dyDescent="0.3">
      <c r="A11796" s="3" t="s">
        <v>14294</v>
      </c>
      <c r="B11796" s="5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hidden="1" x14ac:dyDescent="0.3">
      <c r="A11797" s="3" t="s">
        <v>14295</v>
      </c>
      <c r="B11797" s="5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hidden="1" x14ac:dyDescent="0.3">
      <c r="A11798" s="3" t="s">
        <v>14296</v>
      </c>
      <c r="B11798" s="5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hidden="1" x14ac:dyDescent="0.3">
      <c r="A11799" s="3" t="s">
        <v>14297</v>
      </c>
      <c r="B11799" s="5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hidden="1" x14ac:dyDescent="0.3">
      <c r="A11800" s="3" t="s">
        <v>14298</v>
      </c>
      <c r="B11800" s="5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hidden="1" x14ac:dyDescent="0.3">
      <c r="A11801" s="3" t="s">
        <v>14299</v>
      </c>
      <c r="B11801" s="5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hidden="1" x14ac:dyDescent="0.3">
      <c r="A11802" s="3" t="s">
        <v>14300</v>
      </c>
      <c r="B11802" s="5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hidden="1" x14ac:dyDescent="0.3">
      <c r="A11803" s="3" t="s">
        <v>14301</v>
      </c>
      <c r="B11803" s="5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hidden="1" x14ac:dyDescent="0.3">
      <c r="A11804" s="3" t="s">
        <v>14302</v>
      </c>
      <c r="B11804" s="5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hidden="1" x14ac:dyDescent="0.3">
      <c r="A11805" s="3" t="s">
        <v>14303</v>
      </c>
      <c r="B11805" s="5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hidden="1" x14ac:dyDescent="0.3">
      <c r="A11806" s="3" t="s">
        <v>14304</v>
      </c>
      <c r="B11806" s="5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hidden="1" x14ac:dyDescent="0.3">
      <c r="A11807" s="3" t="s">
        <v>14305</v>
      </c>
      <c r="B11807" s="5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hidden="1" x14ac:dyDescent="0.3">
      <c r="A11808" s="3" t="s">
        <v>14306</v>
      </c>
      <c r="B11808" s="5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hidden="1" x14ac:dyDescent="0.3">
      <c r="A11809" s="3" t="s">
        <v>14307</v>
      </c>
      <c r="B11809" s="5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hidden="1" x14ac:dyDescent="0.3">
      <c r="A11810" s="3" t="s">
        <v>14308</v>
      </c>
      <c r="B11810" s="5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hidden="1" x14ac:dyDescent="0.3">
      <c r="A11811" s="3" t="s">
        <v>14309</v>
      </c>
      <c r="B11811" s="5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hidden="1" x14ac:dyDescent="0.3">
      <c r="A11812" s="3" t="s">
        <v>14310</v>
      </c>
      <c r="B11812" s="5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hidden="1" x14ac:dyDescent="0.3">
      <c r="A11813" s="3" t="s">
        <v>14311</v>
      </c>
      <c r="B11813" s="5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hidden="1" x14ac:dyDescent="0.3">
      <c r="A11814" s="3" t="s">
        <v>14312</v>
      </c>
      <c r="B11814" s="5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hidden="1" x14ac:dyDescent="0.3">
      <c r="A11815" s="3" t="s">
        <v>14313</v>
      </c>
      <c r="B11815" s="5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hidden="1" x14ac:dyDescent="0.3">
      <c r="A11816" s="3" t="s">
        <v>14314</v>
      </c>
      <c r="B11816" s="5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hidden="1" x14ac:dyDescent="0.3">
      <c r="A11817" s="3" t="s">
        <v>14315</v>
      </c>
      <c r="B11817" s="5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hidden="1" x14ac:dyDescent="0.3">
      <c r="A11818" s="3" t="s">
        <v>14316</v>
      </c>
      <c r="B11818" s="5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hidden="1" x14ac:dyDescent="0.3">
      <c r="A11819" s="3" t="s">
        <v>14317</v>
      </c>
      <c r="B11819" s="5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hidden="1" x14ac:dyDescent="0.3">
      <c r="A11820" s="3" t="s">
        <v>14318</v>
      </c>
      <c r="B11820" s="5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hidden="1" x14ac:dyDescent="0.3">
      <c r="A11821" s="3" t="s">
        <v>14319</v>
      </c>
      <c r="B11821" s="5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hidden="1" x14ac:dyDescent="0.3">
      <c r="A11822" s="3" t="s">
        <v>14320</v>
      </c>
      <c r="B11822" s="5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hidden="1" x14ac:dyDescent="0.3">
      <c r="A11823" s="3" t="s">
        <v>14321</v>
      </c>
      <c r="B11823" s="5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hidden="1" x14ac:dyDescent="0.3">
      <c r="A11824" s="3" t="s">
        <v>14322</v>
      </c>
      <c r="B11824" s="5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hidden="1" x14ac:dyDescent="0.3">
      <c r="A11825" s="3" t="s">
        <v>14323</v>
      </c>
      <c r="B11825" s="5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hidden="1" x14ac:dyDescent="0.3">
      <c r="A11826" s="3" t="s">
        <v>14324</v>
      </c>
      <c r="B11826" s="5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hidden="1" x14ac:dyDescent="0.3">
      <c r="A11827" s="3" t="s">
        <v>14325</v>
      </c>
      <c r="B11827" s="5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hidden="1" x14ac:dyDescent="0.3">
      <c r="A11828" s="3" t="s">
        <v>14326</v>
      </c>
      <c r="B11828" s="5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hidden="1" x14ac:dyDescent="0.3">
      <c r="A11829" s="3" t="s">
        <v>14327</v>
      </c>
      <c r="B11829" s="5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hidden="1" x14ac:dyDescent="0.3">
      <c r="A11830" s="3" t="s">
        <v>14328</v>
      </c>
      <c r="B11830" s="5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hidden="1" x14ac:dyDescent="0.3">
      <c r="A11831" s="3" t="s">
        <v>14329</v>
      </c>
      <c r="B11831" s="5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hidden="1" x14ac:dyDescent="0.3">
      <c r="A11832" s="3" t="s">
        <v>14330</v>
      </c>
      <c r="B11832" s="5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hidden="1" x14ac:dyDescent="0.3">
      <c r="A11833" s="3" t="s">
        <v>14331</v>
      </c>
      <c r="B11833" s="5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hidden="1" x14ac:dyDescent="0.3">
      <c r="A11834" s="3" t="s">
        <v>14332</v>
      </c>
      <c r="B11834" s="5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hidden="1" x14ac:dyDescent="0.3">
      <c r="A11835" s="3" t="s">
        <v>14333</v>
      </c>
      <c r="B11835" s="5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hidden="1" x14ac:dyDescent="0.3">
      <c r="A11836" s="3" t="s">
        <v>14334</v>
      </c>
      <c r="B11836" s="5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hidden="1" x14ac:dyDescent="0.3">
      <c r="A11837" s="3" t="s">
        <v>14335</v>
      </c>
      <c r="B11837" s="5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hidden="1" x14ac:dyDescent="0.3">
      <c r="A11838" s="3" t="s">
        <v>14336</v>
      </c>
      <c r="B11838" s="5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hidden="1" x14ac:dyDescent="0.3">
      <c r="A11839" s="3" t="s">
        <v>14337</v>
      </c>
      <c r="B11839" s="5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hidden="1" x14ac:dyDescent="0.3">
      <c r="A11840" s="3" t="s">
        <v>14338</v>
      </c>
      <c r="B11840" s="5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hidden="1" x14ac:dyDescent="0.3">
      <c r="A11841" s="3" t="s">
        <v>14339</v>
      </c>
      <c r="B11841" s="5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hidden="1" x14ac:dyDescent="0.3">
      <c r="A11842" s="3" t="s">
        <v>14340</v>
      </c>
      <c r="B11842" s="5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hidden="1" x14ac:dyDescent="0.3">
      <c r="A11843" s="3" t="s">
        <v>14341</v>
      </c>
      <c r="B11843" s="5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hidden="1" x14ac:dyDescent="0.3">
      <c r="A11844" s="3" t="s">
        <v>14342</v>
      </c>
      <c r="B11844" s="5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hidden="1" x14ac:dyDescent="0.3">
      <c r="A11845" s="3" t="s">
        <v>14343</v>
      </c>
      <c r="B11845" s="5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hidden="1" x14ac:dyDescent="0.3">
      <c r="A11846" s="3" t="s">
        <v>14344</v>
      </c>
      <c r="B11846" s="5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hidden="1" x14ac:dyDescent="0.3">
      <c r="A11847" s="3" t="s">
        <v>14345</v>
      </c>
      <c r="B11847" s="5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hidden="1" x14ac:dyDescent="0.3">
      <c r="A11848" s="3" t="s">
        <v>14346</v>
      </c>
      <c r="B11848" s="5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hidden="1" x14ac:dyDescent="0.3">
      <c r="A11849" s="3" t="s">
        <v>14347</v>
      </c>
      <c r="B11849" s="5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hidden="1" x14ac:dyDescent="0.3">
      <c r="A11850" s="3" t="s">
        <v>14348</v>
      </c>
      <c r="B11850" s="5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hidden="1" x14ac:dyDescent="0.3">
      <c r="A11851" s="3" t="s">
        <v>14349</v>
      </c>
      <c r="B11851" s="5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hidden="1" x14ac:dyDescent="0.3">
      <c r="A11852" s="3" t="s">
        <v>14350</v>
      </c>
      <c r="B11852" s="5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hidden="1" x14ac:dyDescent="0.3">
      <c r="A11853" s="3" t="s">
        <v>14351</v>
      </c>
      <c r="B11853" s="5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hidden="1" x14ac:dyDescent="0.3">
      <c r="A11854" s="3" t="s">
        <v>14352</v>
      </c>
      <c r="B11854" s="5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hidden="1" x14ac:dyDescent="0.3">
      <c r="A11855" s="3" t="s">
        <v>14353</v>
      </c>
      <c r="B11855" s="5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hidden="1" x14ac:dyDescent="0.3">
      <c r="A11856" s="3" t="s">
        <v>14354</v>
      </c>
      <c r="B11856" s="5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hidden="1" x14ac:dyDescent="0.3">
      <c r="A11857" s="3" t="s">
        <v>14355</v>
      </c>
      <c r="B11857" s="5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hidden="1" x14ac:dyDescent="0.3">
      <c r="A11858" s="3" t="s">
        <v>14356</v>
      </c>
      <c r="B11858" s="5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hidden="1" x14ac:dyDescent="0.3">
      <c r="A11859" s="3" t="s">
        <v>14357</v>
      </c>
      <c r="B11859" s="5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hidden="1" x14ac:dyDescent="0.3">
      <c r="A11860" s="3" t="s">
        <v>14358</v>
      </c>
      <c r="B11860" s="5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hidden="1" x14ac:dyDescent="0.3">
      <c r="A11861" s="3" t="s">
        <v>14359</v>
      </c>
      <c r="B11861" s="5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hidden="1" x14ac:dyDescent="0.3">
      <c r="A11862" s="3" t="s">
        <v>14360</v>
      </c>
      <c r="B11862" s="5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hidden="1" x14ac:dyDescent="0.3">
      <c r="A11863" s="3" t="s">
        <v>14361</v>
      </c>
      <c r="B11863" s="5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hidden="1" x14ac:dyDescent="0.3">
      <c r="A11864" s="3" t="s">
        <v>14362</v>
      </c>
      <c r="B11864" s="5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hidden="1" x14ac:dyDescent="0.3">
      <c r="A11865" s="3" t="s">
        <v>14363</v>
      </c>
      <c r="B11865" s="5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hidden="1" x14ac:dyDescent="0.3">
      <c r="A11866" s="3" t="s">
        <v>14364</v>
      </c>
      <c r="B11866" s="5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hidden="1" x14ac:dyDescent="0.3">
      <c r="A11867" s="3" t="s">
        <v>14365</v>
      </c>
      <c r="B11867" s="5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hidden="1" x14ac:dyDescent="0.3">
      <c r="A11868" s="3" t="s">
        <v>14366</v>
      </c>
      <c r="B11868" s="5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hidden="1" x14ac:dyDescent="0.3">
      <c r="A11869" s="3" t="s">
        <v>14367</v>
      </c>
      <c r="B11869" s="5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hidden="1" x14ac:dyDescent="0.3">
      <c r="A11870" s="3" t="s">
        <v>14368</v>
      </c>
      <c r="B11870" s="5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hidden="1" x14ac:dyDescent="0.3">
      <c r="A11871" s="3" t="s">
        <v>14369</v>
      </c>
      <c r="B11871" s="5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hidden="1" x14ac:dyDescent="0.3">
      <c r="A11872" s="3" t="s">
        <v>14370</v>
      </c>
      <c r="B11872" s="5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hidden="1" x14ac:dyDescent="0.3">
      <c r="A11873" s="3" t="s">
        <v>14371</v>
      </c>
      <c r="B11873" s="5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hidden="1" x14ac:dyDescent="0.3">
      <c r="A11874" s="3" t="s">
        <v>14372</v>
      </c>
      <c r="B11874" s="5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hidden="1" x14ac:dyDescent="0.3">
      <c r="A11875" s="3" t="s">
        <v>14373</v>
      </c>
      <c r="B11875" s="5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hidden="1" x14ac:dyDescent="0.3">
      <c r="A11876" s="3" t="s">
        <v>14374</v>
      </c>
      <c r="B11876" s="5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hidden="1" x14ac:dyDescent="0.3">
      <c r="A11877" s="3" t="s">
        <v>14375</v>
      </c>
      <c r="B11877" s="5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hidden="1" x14ac:dyDescent="0.3">
      <c r="A11878" s="3" t="s">
        <v>14376</v>
      </c>
      <c r="B11878" s="5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hidden="1" x14ac:dyDescent="0.3">
      <c r="A11879" s="3" t="s">
        <v>14377</v>
      </c>
      <c r="B11879" s="5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hidden="1" x14ac:dyDescent="0.3">
      <c r="A11880" s="3" t="s">
        <v>14378</v>
      </c>
      <c r="B11880" s="5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hidden="1" x14ac:dyDescent="0.3">
      <c r="A11881" s="3" t="s">
        <v>14379</v>
      </c>
      <c r="B11881" s="5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hidden="1" x14ac:dyDescent="0.3">
      <c r="A11882" s="3" t="s">
        <v>14380</v>
      </c>
      <c r="B11882" s="5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hidden="1" x14ac:dyDescent="0.3">
      <c r="A11883" s="3" t="s">
        <v>14381</v>
      </c>
      <c r="B11883" s="5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hidden="1" x14ac:dyDescent="0.3">
      <c r="A11884" s="3" t="s">
        <v>14382</v>
      </c>
      <c r="B11884" s="5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hidden="1" x14ac:dyDescent="0.3">
      <c r="A11885" s="3" t="s">
        <v>14383</v>
      </c>
      <c r="B11885" s="5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hidden="1" x14ac:dyDescent="0.3">
      <c r="A11886" s="3" t="s">
        <v>14384</v>
      </c>
      <c r="B11886" s="5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hidden="1" x14ac:dyDescent="0.3">
      <c r="A11887" s="3" t="s">
        <v>14385</v>
      </c>
      <c r="B11887" s="5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hidden="1" x14ac:dyDescent="0.3">
      <c r="A11888" s="3" t="s">
        <v>14386</v>
      </c>
      <c r="B11888" s="5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hidden="1" x14ac:dyDescent="0.3">
      <c r="A11889" s="3" t="s">
        <v>14387</v>
      </c>
      <c r="B11889" s="5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hidden="1" x14ac:dyDescent="0.3">
      <c r="A11890" s="3" t="s">
        <v>14388</v>
      </c>
      <c r="B11890" s="5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hidden="1" x14ac:dyDescent="0.3">
      <c r="A11891" s="3" t="s">
        <v>14389</v>
      </c>
      <c r="B11891" s="5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hidden="1" x14ac:dyDescent="0.3">
      <c r="A11892" s="3" t="s">
        <v>14390</v>
      </c>
      <c r="B11892" s="5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hidden="1" x14ac:dyDescent="0.3">
      <c r="A11893" s="3" t="s">
        <v>14391</v>
      </c>
      <c r="B11893" s="5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hidden="1" x14ac:dyDescent="0.3">
      <c r="A11894" s="3" t="s">
        <v>14392</v>
      </c>
      <c r="B11894" s="5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hidden="1" x14ac:dyDescent="0.3">
      <c r="A11895" s="3" t="s">
        <v>14393</v>
      </c>
      <c r="B11895" s="5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hidden="1" x14ac:dyDescent="0.3">
      <c r="A11896" s="3" t="s">
        <v>14394</v>
      </c>
      <c r="B11896" s="5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hidden="1" x14ac:dyDescent="0.3">
      <c r="A11897" s="3" t="s">
        <v>14395</v>
      </c>
      <c r="B11897" s="5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hidden="1" x14ac:dyDescent="0.3">
      <c r="A11898" s="3" t="s">
        <v>14396</v>
      </c>
      <c r="B11898" s="5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hidden="1" x14ac:dyDescent="0.3">
      <c r="A11899" s="3" t="s">
        <v>14397</v>
      </c>
      <c r="B11899" s="5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hidden="1" x14ac:dyDescent="0.3">
      <c r="A11900" s="3" t="s">
        <v>14398</v>
      </c>
      <c r="B11900" s="5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hidden="1" x14ac:dyDescent="0.3">
      <c r="A11901" s="3" t="s">
        <v>14399</v>
      </c>
      <c r="B11901" s="5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hidden="1" x14ac:dyDescent="0.3">
      <c r="A11902" s="3" t="s">
        <v>14400</v>
      </c>
      <c r="B11902" s="5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hidden="1" x14ac:dyDescent="0.3">
      <c r="A11903" s="3" t="s">
        <v>14401</v>
      </c>
      <c r="B11903" s="5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hidden="1" x14ac:dyDescent="0.3">
      <c r="A11904" s="3" t="s">
        <v>14402</v>
      </c>
      <c r="B11904" s="5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hidden="1" x14ac:dyDescent="0.3">
      <c r="A11905" s="3" t="s">
        <v>14403</v>
      </c>
      <c r="B11905" s="5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hidden="1" x14ac:dyDescent="0.3">
      <c r="A11906" s="3" t="s">
        <v>14404</v>
      </c>
      <c r="B11906" s="5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hidden="1" x14ac:dyDescent="0.3">
      <c r="A11907" s="3" t="s">
        <v>14405</v>
      </c>
      <c r="B11907" s="5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hidden="1" x14ac:dyDescent="0.3">
      <c r="A11908" s="3" t="s">
        <v>14406</v>
      </c>
      <c r="B11908" s="5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hidden="1" x14ac:dyDescent="0.3">
      <c r="A11909" s="3" t="s">
        <v>14407</v>
      </c>
      <c r="B11909" s="5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hidden="1" x14ac:dyDescent="0.3">
      <c r="A11910" s="3" t="s">
        <v>14408</v>
      </c>
      <c r="B11910" s="5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hidden="1" x14ac:dyDescent="0.3">
      <c r="A11911" s="3" t="s">
        <v>14409</v>
      </c>
      <c r="B11911" s="5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hidden="1" x14ac:dyDescent="0.3">
      <c r="A11912" s="3" t="s">
        <v>14410</v>
      </c>
      <c r="B11912" s="5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hidden="1" x14ac:dyDescent="0.3">
      <c r="A11913" s="3" t="s">
        <v>14411</v>
      </c>
      <c r="B11913" s="5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hidden="1" x14ac:dyDescent="0.3">
      <c r="A11914" s="3" t="s">
        <v>14412</v>
      </c>
      <c r="B11914" s="5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hidden="1" x14ac:dyDescent="0.3">
      <c r="A11915" s="3" t="s">
        <v>14413</v>
      </c>
      <c r="B11915" s="5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hidden="1" x14ac:dyDescent="0.3">
      <c r="A11916" s="3" t="s">
        <v>14414</v>
      </c>
      <c r="B11916" s="5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hidden="1" x14ac:dyDescent="0.3">
      <c r="A11917" s="3" t="s">
        <v>14415</v>
      </c>
      <c r="B11917" s="5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hidden="1" x14ac:dyDescent="0.3">
      <c r="A11918" s="3" t="s">
        <v>14416</v>
      </c>
      <c r="B11918" s="5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hidden="1" x14ac:dyDescent="0.3">
      <c r="A11919" s="3" t="s">
        <v>14417</v>
      </c>
      <c r="B11919" s="5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hidden="1" x14ac:dyDescent="0.3">
      <c r="A11920" s="3" t="s">
        <v>14418</v>
      </c>
      <c r="B11920" s="5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hidden="1" x14ac:dyDescent="0.3">
      <c r="A11921" s="3" t="s">
        <v>14419</v>
      </c>
      <c r="B11921" s="5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hidden="1" x14ac:dyDescent="0.3">
      <c r="A11922" s="3" t="s">
        <v>14420</v>
      </c>
      <c r="B11922" s="5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hidden="1" x14ac:dyDescent="0.3">
      <c r="A11923" s="3" t="s">
        <v>14421</v>
      </c>
      <c r="B11923" s="5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hidden="1" x14ac:dyDescent="0.3">
      <c r="A11924" s="3" t="s">
        <v>14422</v>
      </c>
      <c r="B11924" s="5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hidden="1" x14ac:dyDescent="0.3">
      <c r="A11925" s="3" t="s">
        <v>14423</v>
      </c>
      <c r="B11925" s="5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hidden="1" x14ac:dyDescent="0.3">
      <c r="A11926" s="3" t="s">
        <v>14424</v>
      </c>
      <c r="B11926" s="5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hidden="1" x14ac:dyDescent="0.3">
      <c r="A11927" s="3" t="s">
        <v>14425</v>
      </c>
      <c r="B11927" s="5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hidden="1" x14ac:dyDescent="0.3">
      <c r="A11928" s="3" t="s">
        <v>14426</v>
      </c>
      <c r="B11928" s="5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hidden="1" x14ac:dyDescent="0.3">
      <c r="A11929" s="3" t="s">
        <v>14427</v>
      </c>
      <c r="B11929" s="5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hidden="1" x14ac:dyDescent="0.3">
      <c r="A11930" s="3" t="s">
        <v>14428</v>
      </c>
      <c r="B11930" s="5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hidden="1" x14ac:dyDescent="0.3">
      <c r="A11931" s="3" t="s">
        <v>14429</v>
      </c>
      <c r="B11931" s="5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hidden="1" x14ac:dyDescent="0.3">
      <c r="A11932" s="3" t="s">
        <v>14430</v>
      </c>
      <c r="B11932" s="5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hidden="1" x14ac:dyDescent="0.3">
      <c r="A11933" s="3" t="s">
        <v>14431</v>
      </c>
      <c r="B11933" s="5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hidden="1" x14ac:dyDescent="0.3">
      <c r="A11934" s="3" t="s">
        <v>14432</v>
      </c>
      <c r="B11934" s="5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hidden="1" x14ac:dyDescent="0.3">
      <c r="A11935" s="3" t="s">
        <v>14433</v>
      </c>
      <c r="B11935" s="5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hidden="1" x14ac:dyDescent="0.3">
      <c r="A11936" s="3" t="s">
        <v>14434</v>
      </c>
      <c r="B11936" s="5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hidden="1" x14ac:dyDescent="0.3">
      <c r="A11937" s="3" t="s">
        <v>14435</v>
      </c>
      <c r="B11937" s="5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hidden="1" x14ac:dyDescent="0.3">
      <c r="A11938" s="3" t="s">
        <v>14436</v>
      </c>
      <c r="B11938" s="5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hidden="1" x14ac:dyDescent="0.3">
      <c r="A11939" s="3" t="s">
        <v>14437</v>
      </c>
      <c r="B11939" s="5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hidden="1" x14ac:dyDescent="0.3">
      <c r="A11940" s="3" t="s">
        <v>14438</v>
      </c>
      <c r="B11940" s="5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hidden="1" x14ac:dyDescent="0.3">
      <c r="A11941" s="3" t="s">
        <v>14439</v>
      </c>
      <c r="B11941" s="5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hidden="1" x14ac:dyDescent="0.3">
      <c r="A11942" s="3" t="s">
        <v>14440</v>
      </c>
      <c r="B11942" s="5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hidden="1" x14ac:dyDescent="0.3">
      <c r="A11943" s="3" t="s">
        <v>14441</v>
      </c>
      <c r="B11943" s="5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hidden="1" x14ac:dyDescent="0.3">
      <c r="A11944" s="3" t="s">
        <v>14442</v>
      </c>
      <c r="B11944" s="5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hidden="1" x14ac:dyDescent="0.3">
      <c r="A11945" s="3" t="s">
        <v>14443</v>
      </c>
      <c r="B11945" s="5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hidden="1" x14ac:dyDescent="0.3">
      <c r="A11946" s="3" t="s">
        <v>14444</v>
      </c>
      <c r="B11946" s="5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hidden="1" x14ac:dyDescent="0.3">
      <c r="A11947" s="3" t="s">
        <v>14445</v>
      </c>
      <c r="B11947" s="5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hidden="1" x14ac:dyDescent="0.3">
      <c r="A11948" s="3" t="s">
        <v>14446</v>
      </c>
      <c r="B11948" s="5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hidden="1" x14ac:dyDescent="0.3">
      <c r="A11949" s="3" t="s">
        <v>14447</v>
      </c>
      <c r="B11949" s="5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hidden="1" x14ac:dyDescent="0.3">
      <c r="A11950" s="3" t="s">
        <v>14448</v>
      </c>
      <c r="B11950" s="5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hidden="1" x14ac:dyDescent="0.3">
      <c r="A11951" s="3" t="s">
        <v>14449</v>
      </c>
      <c r="B11951" s="5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hidden="1" x14ac:dyDescent="0.3">
      <c r="A11952" s="3" t="s">
        <v>14450</v>
      </c>
      <c r="B11952" s="5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hidden="1" x14ac:dyDescent="0.3">
      <c r="A11953" s="3" t="s">
        <v>14451</v>
      </c>
      <c r="B11953" s="5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hidden="1" x14ac:dyDescent="0.3">
      <c r="A11954" s="3" t="s">
        <v>14452</v>
      </c>
      <c r="B11954" s="5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hidden="1" x14ac:dyDescent="0.3">
      <c r="A11955" s="3" t="s">
        <v>14453</v>
      </c>
      <c r="B11955" s="5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hidden="1" x14ac:dyDescent="0.3">
      <c r="A11956" s="3" t="s">
        <v>14454</v>
      </c>
      <c r="B11956" s="5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hidden="1" x14ac:dyDescent="0.3">
      <c r="A11957" s="3" t="s">
        <v>14455</v>
      </c>
      <c r="B11957" s="5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hidden="1" x14ac:dyDescent="0.3">
      <c r="A11958" s="3" t="s">
        <v>14456</v>
      </c>
      <c r="B11958" s="5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hidden="1" x14ac:dyDescent="0.3">
      <c r="A11959" s="3" t="s">
        <v>14457</v>
      </c>
      <c r="B11959" s="5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hidden="1" x14ac:dyDescent="0.3">
      <c r="A11960" s="3" t="s">
        <v>14458</v>
      </c>
      <c r="B11960" s="5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hidden="1" x14ac:dyDescent="0.3">
      <c r="A11961" s="3" t="s">
        <v>14459</v>
      </c>
      <c r="B11961" s="5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hidden="1" x14ac:dyDescent="0.3">
      <c r="A11962" s="3" t="s">
        <v>14460</v>
      </c>
      <c r="B11962" s="5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hidden="1" x14ac:dyDescent="0.3">
      <c r="A11963" s="3" t="s">
        <v>14461</v>
      </c>
      <c r="B11963" s="5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hidden="1" x14ac:dyDescent="0.3">
      <c r="A11964" s="3" t="s">
        <v>14462</v>
      </c>
      <c r="B11964" s="5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hidden="1" x14ac:dyDescent="0.3">
      <c r="A11965" s="3" t="s">
        <v>14463</v>
      </c>
      <c r="B11965" s="5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hidden="1" x14ac:dyDescent="0.3">
      <c r="A11966" s="3" t="s">
        <v>14464</v>
      </c>
      <c r="B11966" s="5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hidden="1" x14ac:dyDescent="0.3">
      <c r="A11967" s="3" t="s">
        <v>14465</v>
      </c>
      <c r="B11967" s="5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hidden="1" x14ac:dyDescent="0.3">
      <c r="A11968" s="3" t="s">
        <v>14466</v>
      </c>
      <c r="B11968" s="5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hidden="1" x14ac:dyDescent="0.3">
      <c r="A11969" s="3" t="s">
        <v>14467</v>
      </c>
      <c r="B11969" s="5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hidden="1" x14ac:dyDescent="0.3">
      <c r="A11970" s="3" t="s">
        <v>14468</v>
      </c>
      <c r="B11970" s="5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hidden="1" x14ac:dyDescent="0.3">
      <c r="A11971" s="3" t="s">
        <v>14469</v>
      </c>
      <c r="B11971" s="5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hidden="1" x14ac:dyDescent="0.3">
      <c r="A11972" s="3" t="s">
        <v>14470</v>
      </c>
      <c r="B11972" s="5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hidden="1" x14ac:dyDescent="0.3">
      <c r="A11973" s="3" t="s">
        <v>14471</v>
      </c>
      <c r="B11973" s="5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hidden="1" x14ac:dyDescent="0.3">
      <c r="A11974" s="3" t="s">
        <v>14472</v>
      </c>
      <c r="B11974" s="5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hidden="1" x14ac:dyDescent="0.3">
      <c r="A11975" s="3" t="s">
        <v>14473</v>
      </c>
      <c r="B11975" s="5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hidden="1" x14ac:dyDescent="0.3">
      <c r="A11976" s="3" t="s">
        <v>14474</v>
      </c>
      <c r="B11976" s="5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hidden="1" x14ac:dyDescent="0.3">
      <c r="A11977" s="3" t="s">
        <v>14475</v>
      </c>
      <c r="B11977" s="5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hidden="1" x14ac:dyDescent="0.3">
      <c r="A11978" s="3" t="s">
        <v>14476</v>
      </c>
      <c r="B11978" s="5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hidden="1" x14ac:dyDescent="0.3">
      <c r="A11979" s="3" t="s">
        <v>14477</v>
      </c>
      <c r="B11979" s="5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hidden="1" x14ac:dyDescent="0.3">
      <c r="A11980" s="3" t="s">
        <v>14478</v>
      </c>
      <c r="B11980" s="5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hidden="1" x14ac:dyDescent="0.3">
      <c r="A11981" s="3" t="s">
        <v>14479</v>
      </c>
      <c r="B11981" s="5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hidden="1" x14ac:dyDescent="0.3">
      <c r="A11982" s="3" t="s">
        <v>14480</v>
      </c>
      <c r="B11982" s="5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hidden="1" x14ac:dyDescent="0.3">
      <c r="A11983" s="3" t="s">
        <v>14481</v>
      </c>
      <c r="B11983" s="5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hidden="1" x14ac:dyDescent="0.3">
      <c r="A11984" s="3" t="s">
        <v>14482</v>
      </c>
      <c r="B11984" s="5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hidden="1" x14ac:dyDescent="0.3">
      <c r="A11985" s="3" t="s">
        <v>14483</v>
      </c>
      <c r="B11985" s="5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hidden="1" x14ac:dyDescent="0.3">
      <c r="A11986" s="3" t="s">
        <v>14484</v>
      </c>
      <c r="B11986" s="5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hidden="1" x14ac:dyDescent="0.3">
      <c r="A11987" s="3" t="s">
        <v>14485</v>
      </c>
      <c r="B11987" s="5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hidden="1" x14ac:dyDescent="0.3">
      <c r="A11988" s="3" t="s">
        <v>14486</v>
      </c>
      <c r="B11988" s="5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hidden="1" x14ac:dyDescent="0.3">
      <c r="A11989" s="3" t="s">
        <v>14487</v>
      </c>
      <c r="B11989" s="5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hidden="1" x14ac:dyDescent="0.3">
      <c r="A11990" s="3" t="s">
        <v>14488</v>
      </c>
      <c r="B11990" s="5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hidden="1" x14ac:dyDescent="0.3">
      <c r="A11991" s="3" t="s">
        <v>14489</v>
      </c>
      <c r="B11991" s="5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hidden="1" x14ac:dyDescent="0.3">
      <c r="A11992" s="3" t="s">
        <v>14490</v>
      </c>
      <c r="B11992" s="5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hidden="1" x14ac:dyDescent="0.3">
      <c r="A11993" s="3" t="s">
        <v>14491</v>
      </c>
      <c r="B11993" s="5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hidden="1" x14ac:dyDescent="0.3">
      <c r="A11994" s="3" t="s">
        <v>14492</v>
      </c>
      <c r="B11994" s="5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hidden="1" x14ac:dyDescent="0.3">
      <c r="A11995" s="3" t="s">
        <v>14493</v>
      </c>
      <c r="B11995" s="5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hidden="1" x14ac:dyDescent="0.3">
      <c r="A11996" s="3" t="s">
        <v>14494</v>
      </c>
      <c r="B11996" s="5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hidden="1" x14ac:dyDescent="0.3">
      <c r="A11997" s="3" t="s">
        <v>14495</v>
      </c>
      <c r="B11997" s="5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hidden="1" x14ac:dyDescent="0.3">
      <c r="A11998" s="3" t="s">
        <v>14496</v>
      </c>
      <c r="B11998" s="5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hidden="1" x14ac:dyDescent="0.3">
      <c r="A11999" s="3" t="s">
        <v>14497</v>
      </c>
      <c r="B11999" s="5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hidden="1" x14ac:dyDescent="0.3">
      <c r="A12000" s="3" t="s">
        <v>14498</v>
      </c>
      <c r="B12000" s="5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hidden="1" x14ac:dyDescent="0.3">
      <c r="A12001" s="3" t="s">
        <v>14499</v>
      </c>
      <c r="B12001" s="5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hidden="1" x14ac:dyDescent="0.3">
      <c r="A12002" s="3" t="s">
        <v>14500</v>
      </c>
      <c r="B12002" s="5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hidden="1" x14ac:dyDescent="0.3">
      <c r="A12003" s="3" t="s">
        <v>14501</v>
      </c>
      <c r="B12003" s="5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hidden="1" x14ac:dyDescent="0.3">
      <c r="A12004" s="3" t="s">
        <v>14502</v>
      </c>
      <c r="B12004" s="5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hidden="1" x14ac:dyDescent="0.3">
      <c r="A12005" s="3" t="s">
        <v>14503</v>
      </c>
      <c r="B12005" s="5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hidden="1" x14ac:dyDescent="0.3">
      <c r="A12006" s="3" t="s">
        <v>14504</v>
      </c>
      <c r="B12006" s="5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hidden="1" x14ac:dyDescent="0.3">
      <c r="A12007" s="3" t="s">
        <v>14505</v>
      </c>
      <c r="B12007" s="5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hidden="1" x14ac:dyDescent="0.3">
      <c r="A12008" s="3" t="s">
        <v>14506</v>
      </c>
      <c r="B12008" s="5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hidden="1" x14ac:dyDescent="0.3">
      <c r="A12009" s="3" t="s">
        <v>14507</v>
      </c>
      <c r="B12009" s="5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hidden="1" x14ac:dyDescent="0.3">
      <c r="A12010" s="3" t="s">
        <v>14508</v>
      </c>
      <c r="B12010" s="5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hidden="1" x14ac:dyDescent="0.3">
      <c r="A12011" s="3" t="s">
        <v>14509</v>
      </c>
      <c r="B12011" s="5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hidden="1" x14ac:dyDescent="0.3">
      <c r="A12012" s="3" t="s">
        <v>14510</v>
      </c>
      <c r="B12012" s="5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hidden="1" x14ac:dyDescent="0.3">
      <c r="A12013" s="3" t="s">
        <v>14511</v>
      </c>
      <c r="B12013" s="5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hidden="1" x14ac:dyDescent="0.3">
      <c r="A12014" s="3" t="s">
        <v>14512</v>
      </c>
      <c r="B12014" s="5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hidden="1" x14ac:dyDescent="0.3">
      <c r="A12015" s="3" t="s">
        <v>14513</v>
      </c>
      <c r="B12015" s="5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hidden="1" x14ac:dyDescent="0.3">
      <c r="A12016" s="3" t="s">
        <v>14514</v>
      </c>
      <c r="B12016" s="5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hidden="1" x14ac:dyDescent="0.3">
      <c r="A12017" s="3" t="s">
        <v>14515</v>
      </c>
      <c r="B12017" s="5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hidden="1" x14ac:dyDescent="0.3">
      <c r="A12018" s="3" t="s">
        <v>14516</v>
      </c>
      <c r="B12018" s="5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hidden="1" x14ac:dyDescent="0.3">
      <c r="A12019" s="3" t="s">
        <v>14517</v>
      </c>
      <c r="B12019" s="5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hidden="1" x14ac:dyDescent="0.3">
      <c r="A12020" s="3" t="s">
        <v>14518</v>
      </c>
      <c r="B12020" s="5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hidden="1" x14ac:dyDescent="0.3">
      <c r="A12021" s="3" t="s">
        <v>14519</v>
      </c>
      <c r="B12021" s="5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hidden="1" x14ac:dyDescent="0.3">
      <c r="A12022" s="3" t="s">
        <v>14520</v>
      </c>
      <c r="B12022" s="5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hidden="1" x14ac:dyDescent="0.3">
      <c r="A12023" s="3" t="s">
        <v>14521</v>
      </c>
      <c r="B12023" s="5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hidden="1" x14ac:dyDescent="0.3">
      <c r="A12024" s="3" t="s">
        <v>14522</v>
      </c>
      <c r="B12024" s="5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hidden="1" x14ac:dyDescent="0.3">
      <c r="A12025" s="3" t="s">
        <v>14523</v>
      </c>
      <c r="B12025" s="5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hidden="1" x14ac:dyDescent="0.3">
      <c r="A12026" s="3" t="s">
        <v>14524</v>
      </c>
      <c r="B12026" s="5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hidden="1" x14ac:dyDescent="0.3">
      <c r="A12027" s="3" t="s">
        <v>14525</v>
      </c>
      <c r="B12027" s="5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hidden="1" x14ac:dyDescent="0.3">
      <c r="A12028" s="3" t="s">
        <v>14526</v>
      </c>
      <c r="B12028" s="5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hidden="1" x14ac:dyDescent="0.3">
      <c r="A12029" s="3" t="s">
        <v>14527</v>
      </c>
      <c r="B12029" s="5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hidden="1" x14ac:dyDescent="0.3">
      <c r="A12030" s="3" t="s">
        <v>14528</v>
      </c>
      <c r="B12030" s="5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hidden="1" x14ac:dyDescent="0.3">
      <c r="A12031" s="3" t="s">
        <v>14529</v>
      </c>
      <c r="B12031" s="5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hidden="1" x14ac:dyDescent="0.3">
      <c r="A12032" s="3" t="s">
        <v>14530</v>
      </c>
      <c r="B12032" s="5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hidden="1" x14ac:dyDescent="0.3">
      <c r="A12033" s="3" t="s">
        <v>14531</v>
      </c>
      <c r="B12033" s="5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hidden="1" x14ac:dyDescent="0.3">
      <c r="A12034" s="3" t="s">
        <v>14532</v>
      </c>
      <c r="B12034" s="5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hidden="1" x14ac:dyDescent="0.3">
      <c r="A12035" s="3" t="s">
        <v>14533</v>
      </c>
      <c r="B12035" s="5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hidden="1" x14ac:dyDescent="0.3">
      <c r="A12036" s="3" t="s">
        <v>14534</v>
      </c>
      <c r="B12036" s="5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hidden="1" x14ac:dyDescent="0.3">
      <c r="A12037" s="3" t="s">
        <v>14535</v>
      </c>
      <c r="B12037" s="5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hidden="1" x14ac:dyDescent="0.3">
      <c r="A12038" s="3" t="s">
        <v>14536</v>
      </c>
      <c r="B12038" s="5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hidden="1" x14ac:dyDescent="0.3">
      <c r="A12039" s="3" t="s">
        <v>14537</v>
      </c>
      <c r="B12039" s="5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hidden="1" x14ac:dyDescent="0.3">
      <c r="A12040" s="3" t="s">
        <v>14538</v>
      </c>
      <c r="B12040" s="5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hidden="1" x14ac:dyDescent="0.3">
      <c r="A12041" s="3" t="s">
        <v>14539</v>
      </c>
      <c r="B12041" s="5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hidden="1" x14ac:dyDescent="0.3">
      <c r="A12042" s="3" t="s">
        <v>14540</v>
      </c>
      <c r="B12042" s="5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hidden="1" x14ac:dyDescent="0.3">
      <c r="A12043" s="3" t="s">
        <v>14541</v>
      </c>
      <c r="B12043" s="5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hidden="1" x14ac:dyDescent="0.3">
      <c r="A12044" s="3" t="s">
        <v>14542</v>
      </c>
      <c r="B12044" s="5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hidden="1" x14ac:dyDescent="0.3">
      <c r="A12045" s="3" t="s">
        <v>14543</v>
      </c>
      <c r="B12045" s="5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hidden="1" x14ac:dyDescent="0.3">
      <c r="A12046" s="3" t="s">
        <v>14544</v>
      </c>
      <c r="B12046" s="5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hidden="1" x14ac:dyDescent="0.3">
      <c r="A12047" s="3" t="s">
        <v>14545</v>
      </c>
      <c r="B12047" s="5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hidden="1" x14ac:dyDescent="0.3">
      <c r="A12048" s="3" t="s">
        <v>14546</v>
      </c>
      <c r="B12048" s="5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hidden="1" x14ac:dyDescent="0.3">
      <c r="A12049" s="3" t="s">
        <v>14547</v>
      </c>
      <c r="B12049" s="5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hidden="1" x14ac:dyDescent="0.3">
      <c r="A12050" s="3" t="s">
        <v>14548</v>
      </c>
      <c r="B12050" s="5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hidden="1" x14ac:dyDescent="0.3">
      <c r="A12051" s="3" t="s">
        <v>14549</v>
      </c>
      <c r="B12051" s="5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hidden="1" x14ac:dyDescent="0.3">
      <c r="A12052" s="3" t="s">
        <v>14550</v>
      </c>
      <c r="B12052" s="5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hidden="1" x14ac:dyDescent="0.3">
      <c r="A12053" s="3" t="s">
        <v>14551</v>
      </c>
      <c r="B12053" s="5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hidden="1" x14ac:dyDescent="0.3">
      <c r="A12054" s="3" t="s">
        <v>14552</v>
      </c>
      <c r="B12054" s="5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hidden="1" x14ac:dyDescent="0.3">
      <c r="A12055" s="3" t="s">
        <v>14553</v>
      </c>
      <c r="B12055" s="5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hidden="1" x14ac:dyDescent="0.3">
      <c r="A12056" s="3" t="s">
        <v>14554</v>
      </c>
      <c r="B12056" s="5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hidden="1" x14ac:dyDescent="0.3">
      <c r="A12057" s="3" t="s">
        <v>14555</v>
      </c>
      <c r="B12057" s="5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hidden="1" x14ac:dyDescent="0.3">
      <c r="A12058" s="3" t="s">
        <v>14556</v>
      </c>
      <c r="B12058" s="5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hidden="1" x14ac:dyDescent="0.3">
      <c r="A12059" s="3" t="s">
        <v>14557</v>
      </c>
      <c r="B12059" s="5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hidden="1" x14ac:dyDescent="0.3">
      <c r="A12060" s="3" t="s">
        <v>14558</v>
      </c>
      <c r="B12060" s="5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hidden="1" x14ac:dyDescent="0.3">
      <c r="A12061" s="3" t="s">
        <v>14559</v>
      </c>
      <c r="B12061" s="5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hidden="1" x14ac:dyDescent="0.3">
      <c r="A12062" s="3" t="s">
        <v>14560</v>
      </c>
      <c r="B12062" s="5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hidden="1" x14ac:dyDescent="0.3">
      <c r="A12063" s="3" t="s">
        <v>14561</v>
      </c>
      <c r="B12063" s="5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hidden="1" x14ac:dyDescent="0.3">
      <c r="A12064" s="3" t="s">
        <v>14562</v>
      </c>
      <c r="B12064" s="5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hidden="1" x14ac:dyDescent="0.3">
      <c r="A12065" s="3" t="s">
        <v>14563</v>
      </c>
      <c r="B12065" s="5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hidden="1" x14ac:dyDescent="0.3">
      <c r="A12066" s="3" t="s">
        <v>14564</v>
      </c>
      <c r="B12066" s="5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hidden="1" x14ac:dyDescent="0.3">
      <c r="A12067" s="3" t="s">
        <v>14565</v>
      </c>
      <c r="B12067" s="5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hidden="1" x14ac:dyDescent="0.3">
      <c r="A12068" s="3" t="s">
        <v>14566</v>
      </c>
      <c r="B12068" s="5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hidden="1" x14ac:dyDescent="0.3">
      <c r="A12069" s="3" t="s">
        <v>14567</v>
      </c>
      <c r="B12069" s="5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hidden="1" x14ac:dyDescent="0.3">
      <c r="A12070" s="3" t="s">
        <v>14568</v>
      </c>
      <c r="B12070" s="5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hidden="1" x14ac:dyDescent="0.3">
      <c r="A12071" s="3" t="s">
        <v>14569</v>
      </c>
      <c r="B12071" s="5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hidden="1" x14ac:dyDescent="0.3">
      <c r="A12072" s="3" t="s">
        <v>14570</v>
      </c>
      <c r="B12072" s="5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hidden="1" x14ac:dyDescent="0.3">
      <c r="A12073" s="3" t="s">
        <v>14571</v>
      </c>
      <c r="B12073" s="5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hidden="1" x14ac:dyDescent="0.3">
      <c r="A12074" s="3" t="s">
        <v>14572</v>
      </c>
      <c r="B12074" s="5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hidden="1" x14ac:dyDescent="0.3">
      <c r="A12075" s="3" t="s">
        <v>14573</v>
      </c>
      <c r="B12075" s="5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hidden="1" x14ac:dyDescent="0.3">
      <c r="A12076" s="3" t="s">
        <v>14574</v>
      </c>
      <c r="B12076" s="5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hidden="1" x14ac:dyDescent="0.3">
      <c r="A12077" s="3" t="s">
        <v>14575</v>
      </c>
      <c r="B12077" s="5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hidden="1" x14ac:dyDescent="0.3">
      <c r="A12078" s="3" t="s">
        <v>14576</v>
      </c>
      <c r="B12078" s="5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hidden="1" x14ac:dyDescent="0.3">
      <c r="A12079" s="3" t="s">
        <v>14577</v>
      </c>
      <c r="B12079" s="5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hidden="1" x14ac:dyDescent="0.3">
      <c r="A12080" s="3" t="s">
        <v>14578</v>
      </c>
      <c r="B12080" s="5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hidden="1" x14ac:dyDescent="0.3">
      <c r="A12081" s="3" t="s">
        <v>14579</v>
      </c>
      <c r="B12081" s="5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hidden="1" x14ac:dyDescent="0.3">
      <c r="A12082" s="3" t="s">
        <v>14580</v>
      </c>
      <c r="B12082" s="5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hidden="1" x14ac:dyDescent="0.3">
      <c r="A12083" s="3" t="s">
        <v>14581</v>
      </c>
      <c r="B12083" s="5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hidden="1" x14ac:dyDescent="0.3">
      <c r="A12084" s="3" t="s">
        <v>14582</v>
      </c>
      <c r="B12084" s="5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hidden="1" x14ac:dyDescent="0.3">
      <c r="A12085" s="3" t="s">
        <v>14583</v>
      </c>
      <c r="B12085" s="5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hidden="1" x14ac:dyDescent="0.3">
      <c r="A12086" s="3" t="s">
        <v>14584</v>
      </c>
      <c r="B12086" s="5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hidden="1" x14ac:dyDescent="0.3">
      <c r="A12087" s="3" t="s">
        <v>14585</v>
      </c>
      <c r="B12087" s="5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hidden="1" x14ac:dyDescent="0.3">
      <c r="A12088" s="3" t="s">
        <v>14586</v>
      </c>
      <c r="B12088" s="5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hidden="1" x14ac:dyDescent="0.3">
      <c r="A12089" s="3" t="s">
        <v>14587</v>
      </c>
      <c r="B12089" s="5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hidden="1" x14ac:dyDescent="0.3">
      <c r="A12090" s="3" t="s">
        <v>14588</v>
      </c>
      <c r="B12090" s="5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hidden="1" x14ac:dyDescent="0.3">
      <c r="A12091" s="3" t="s">
        <v>14589</v>
      </c>
      <c r="B12091" s="5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hidden="1" x14ac:dyDescent="0.3">
      <c r="A12092" s="3" t="s">
        <v>14590</v>
      </c>
      <c r="B12092" s="5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hidden="1" x14ac:dyDescent="0.3">
      <c r="A12093" s="3" t="s">
        <v>14591</v>
      </c>
      <c r="B12093" s="5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hidden="1" x14ac:dyDescent="0.3">
      <c r="A12094" s="3" t="s">
        <v>14592</v>
      </c>
      <c r="B12094" s="5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hidden="1" x14ac:dyDescent="0.3">
      <c r="A12095" s="3" t="s">
        <v>14593</v>
      </c>
      <c r="B12095" s="5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hidden="1" x14ac:dyDescent="0.3">
      <c r="A12096" s="3" t="s">
        <v>14594</v>
      </c>
      <c r="B12096" s="5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hidden="1" x14ac:dyDescent="0.3">
      <c r="A12097" s="3" t="s">
        <v>14595</v>
      </c>
      <c r="B12097" s="5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hidden="1" x14ac:dyDescent="0.3">
      <c r="A12098" s="3" t="s">
        <v>14596</v>
      </c>
      <c r="B12098" s="5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hidden="1" x14ac:dyDescent="0.3">
      <c r="A12099" s="3" t="s">
        <v>14597</v>
      </c>
      <c r="B12099" s="5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hidden="1" x14ac:dyDescent="0.3">
      <c r="A12100" s="3" t="s">
        <v>14598</v>
      </c>
      <c r="B12100" s="5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hidden="1" x14ac:dyDescent="0.3">
      <c r="A12101" s="3" t="s">
        <v>14599</v>
      </c>
      <c r="B12101" s="5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hidden="1" x14ac:dyDescent="0.3">
      <c r="A12102" s="3" t="s">
        <v>14600</v>
      </c>
      <c r="B12102" s="5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hidden="1" x14ac:dyDescent="0.3">
      <c r="A12103" s="3" t="s">
        <v>14601</v>
      </c>
      <c r="B12103" s="5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hidden="1" x14ac:dyDescent="0.3">
      <c r="A12104" s="3" t="s">
        <v>14602</v>
      </c>
      <c r="B12104" s="5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hidden="1" x14ac:dyDescent="0.3">
      <c r="A12105" s="3" t="s">
        <v>14603</v>
      </c>
      <c r="B12105" s="5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hidden="1" x14ac:dyDescent="0.3">
      <c r="A12106" s="3" t="s">
        <v>14604</v>
      </c>
      <c r="B12106" s="5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hidden="1" x14ac:dyDescent="0.3">
      <c r="A12107" s="3" t="s">
        <v>14605</v>
      </c>
      <c r="B12107" s="5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hidden="1" x14ac:dyDescent="0.3">
      <c r="A12108" s="3" t="s">
        <v>14606</v>
      </c>
      <c r="B12108" s="5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hidden="1" x14ac:dyDescent="0.3">
      <c r="A12109" s="3" t="s">
        <v>14607</v>
      </c>
      <c r="B12109" s="5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hidden="1" x14ac:dyDescent="0.3">
      <c r="A12110" s="3" t="s">
        <v>14608</v>
      </c>
      <c r="B12110" s="5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hidden="1" x14ac:dyDescent="0.3">
      <c r="A12111" s="3" t="s">
        <v>14609</v>
      </c>
      <c r="B12111" s="5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hidden="1" x14ac:dyDescent="0.3">
      <c r="A12112" s="3" t="s">
        <v>14610</v>
      </c>
      <c r="B12112" s="5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hidden="1" x14ac:dyDescent="0.3">
      <c r="A12113" s="3" t="s">
        <v>14611</v>
      </c>
      <c r="B12113" s="5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hidden="1" x14ac:dyDescent="0.3">
      <c r="A12114" s="3" t="s">
        <v>14612</v>
      </c>
      <c r="B12114" s="5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hidden="1" x14ac:dyDescent="0.3">
      <c r="A12115" s="3" t="s">
        <v>14613</v>
      </c>
      <c r="B12115" s="5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hidden="1" x14ac:dyDescent="0.3">
      <c r="A12116" s="3" t="s">
        <v>14614</v>
      </c>
      <c r="B12116" s="5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hidden="1" x14ac:dyDescent="0.3">
      <c r="A12117" s="3" t="s">
        <v>14615</v>
      </c>
      <c r="B12117" s="5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hidden="1" x14ac:dyDescent="0.3">
      <c r="A12118" s="3" t="s">
        <v>14616</v>
      </c>
      <c r="B12118" s="5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hidden="1" x14ac:dyDescent="0.3">
      <c r="A12119" s="3" t="s">
        <v>14617</v>
      </c>
      <c r="B12119" s="5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hidden="1" x14ac:dyDescent="0.3">
      <c r="A12120" s="3" t="s">
        <v>14618</v>
      </c>
      <c r="B12120" s="5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hidden="1" x14ac:dyDescent="0.3">
      <c r="A12121" s="3" t="s">
        <v>14619</v>
      </c>
      <c r="B12121" s="5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hidden="1" x14ac:dyDescent="0.3">
      <c r="A12122" s="3" t="s">
        <v>14620</v>
      </c>
      <c r="B12122" s="5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hidden="1" x14ac:dyDescent="0.3">
      <c r="A12123" s="3" t="s">
        <v>14621</v>
      </c>
      <c r="B12123" s="5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hidden="1" x14ac:dyDescent="0.3">
      <c r="A12124" s="3" t="s">
        <v>14622</v>
      </c>
      <c r="B12124" s="5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hidden="1" x14ac:dyDescent="0.3">
      <c r="A12125" s="3" t="s">
        <v>14623</v>
      </c>
      <c r="B12125" s="5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hidden="1" x14ac:dyDescent="0.3">
      <c r="A12126" s="3" t="s">
        <v>14624</v>
      </c>
      <c r="B12126" s="5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hidden="1" x14ac:dyDescent="0.3">
      <c r="A12127" s="3" t="s">
        <v>14625</v>
      </c>
      <c r="B12127" s="5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hidden="1" x14ac:dyDescent="0.3">
      <c r="A12128" s="3" t="s">
        <v>14626</v>
      </c>
      <c r="B12128" s="5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hidden="1" x14ac:dyDescent="0.3">
      <c r="A12129" s="3" t="s">
        <v>14627</v>
      </c>
      <c r="B12129" s="5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hidden="1" x14ac:dyDescent="0.3">
      <c r="A12130" s="3" t="s">
        <v>14628</v>
      </c>
      <c r="B12130" s="5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hidden="1" x14ac:dyDescent="0.3">
      <c r="A12131" s="3" t="s">
        <v>14629</v>
      </c>
      <c r="B12131" s="5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hidden="1" x14ac:dyDescent="0.3">
      <c r="A12132" s="3" t="s">
        <v>14630</v>
      </c>
      <c r="B12132" s="5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hidden="1" x14ac:dyDescent="0.3">
      <c r="A12133" s="3" t="s">
        <v>14631</v>
      </c>
      <c r="B12133" s="5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hidden="1" x14ac:dyDescent="0.3">
      <c r="A12134" s="3" t="s">
        <v>14632</v>
      </c>
      <c r="B12134" s="5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hidden="1" x14ac:dyDescent="0.3">
      <c r="A12135" s="3" t="s">
        <v>14633</v>
      </c>
      <c r="B12135" s="5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hidden="1" x14ac:dyDescent="0.3">
      <c r="A12136" s="3" t="s">
        <v>14634</v>
      </c>
      <c r="B12136" s="5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hidden="1" x14ac:dyDescent="0.3">
      <c r="A12137" s="3" t="s">
        <v>14635</v>
      </c>
      <c r="B12137" s="5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hidden="1" x14ac:dyDescent="0.3">
      <c r="A12138" s="3" t="s">
        <v>14636</v>
      </c>
      <c r="B12138" s="5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hidden="1" x14ac:dyDescent="0.3">
      <c r="A12139" s="3" t="s">
        <v>14637</v>
      </c>
      <c r="B12139" s="5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hidden="1" x14ac:dyDescent="0.3">
      <c r="A12140" s="3" t="s">
        <v>14638</v>
      </c>
      <c r="B12140" s="5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hidden="1" x14ac:dyDescent="0.3">
      <c r="A12141" s="3" t="s">
        <v>14639</v>
      </c>
      <c r="B12141" s="5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hidden="1" x14ac:dyDescent="0.3">
      <c r="A12142" s="3" t="s">
        <v>14640</v>
      </c>
      <c r="B12142" s="5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hidden="1" x14ac:dyDescent="0.3">
      <c r="A12143" s="3" t="s">
        <v>14641</v>
      </c>
      <c r="B12143" s="5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hidden="1" x14ac:dyDescent="0.3">
      <c r="A12144" s="3" t="s">
        <v>14642</v>
      </c>
      <c r="B12144" s="5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hidden="1" x14ac:dyDescent="0.3">
      <c r="A12145" s="3" t="s">
        <v>14643</v>
      </c>
      <c r="B12145" s="5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hidden="1" x14ac:dyDescent="0.3">
      <c r="A12146" s="3" t="s">
        <v>14644</v>
      </c>
      <c r="B12146" s="5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hidden="1" x14ac:dyDescent="0.3">
      <c r="A12147" s="3" t="s">
        <v>14645</v>
      </c>
      <c r="B12147" s="5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hidden="1" x14ac:dyDescent="0.3">
      <c r="A12148" s="3" t="s">
        <v>14646</v>
      </c>
      <c r="B12148" s="5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hidden="1" x14ac:dyDescent="0.3">
      <c r="A12149" s="3" t="s">
        <v>14647</v>
      </c>
      <c r="B12149" s="5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hidden="1" x14ac:dyDescent="0.3">
      <c r="A12150" s="3" t="s">
        <v>14648</v>
      </c>
      <c r="B12150" s="5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hidden="1" x14ac:dyDescent="0.3">
      <c r="A12151" s="3" t="s">
        <v>14649</v>
      </c>
      <c r="B12151" s="5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hidden="1" x14ac:dyDescent="0.3">
      <c r="A12152" s="3" t="s">
        <v>14650</v>
      </c>
      <c r="B12152" s="5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hidden="1" x14ac:dyDescent="0.3">
      <c r="A12153" s="3" t="s">
        <v>14651</v>
      </c>
      <c r="B12153" s="5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hidden="1" x14ac:dyDescent="0.3">
      <c r="A12154" s="3" t="s">
        <v>14652</v>
      </c>
      <c r="B12154" s="5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hidden="1" x14ac:dyDescent="0.3">
      <c r="A12155" s="3" t="s">
        <v>14653</v>
      </c>
      <c r="B12155" s="5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hidden="1" x14ac:dyDescent="0.3">
      <c r="A12156" s="3" t="s">
        <v>14654</v>
      </c>
      <c r="B12156" s="5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hidden="1" x14ac:dyDescent="0.3">
      <c r="A12157" s="3" t="s">
        <v>14655</v>
      </c>
      <c r="B12157" s="5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hidden="1" x14ac:dyDescent="0.3">
      <c r="A12158" s="3" t="s">
        <v>14656</v>
      </c>
      <c r="B12158" s="5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hidden="1" x14ac:dyDescent="0.3">
      <c r="A12159" s="3" t="s">
        <v>14657</v>
      </c>
      <c r="B12159" s="5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hidden="1" x14ac:dyDescent="0.3">
      <c r="A12160" s="3" t="s">
        <v>14658</v>
      </c>
      <c r="B12160" s="5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hidden="1" x14ac:dyDescent="0.3">
      <c r="A12161" s="3" t="s">
        <v>14659</v>
      </c>
      <c r="B12161" s="5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hidden="1" x14ac:dyDescent="0.3">
      <c r="A12162" s="3" t="s">
        <v>14660</v>
      </c>
      <c r="B12162" s="5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hidden="1" x14ac:dyDescent="0.3">
      <c r="A12163" s="3" t="s">
        <v>14661</v>
      </c>
      <c r="B12163" s="5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hidden="1" x14ac:dyDescent="0.3">
      <c r="A12164" s="3" t="s">
        <v>14662</v>
      </c>
      <c r="B12164" s="5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hidden="1" x14ac:dyDescent="0.3">
      <c r="A12165" s="3" t="s">
        <v>14663</v>
      </c>
      <c r="B12165" s="5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hidden="1" x14ac:dyDescent="0.3">
      <c r="A12166" s="3" t="s">
        <v>14664</v>
      </c>
      <c r="B12166" s="5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hidden="1" x14ac:dyDescent="0.3">
      <c r="A12167" s="3" t="s">
        <v>14665</v>
      </c>
      <c r="B12167" s="5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hidden="1" x14ac:dyDescent="0.3">
      <c r="A12168" s="3" t="s">
        <v>14666</v>
      </c>
      <c r="B12168" s="5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hidden="1" x14ac:dyDescent="0.3">
      <c r="A12169" s="3" t="s">
        <v>14667</v>
      </c>
      <c r="B12169" s="5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hidden="1" x14ac:dyDescent="0.3">
      <c r="A12170" s="3" t="s">
        <v>14668</v>
      </c>
      <c r="B12170" s="5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hidden="1" x14ac:dyDescent="0.3">
      <c r="A12171" s="3" t="s">
        <v>14669</v>
      </c>
      <c r="B12171" s="5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hidden="1" x14ac:dyDescent="0.3">
      <c r="A12172" s="3" t="s">
        <v>14670</v>
      </c>
      <c r="B12172" s="5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hidden="1" x14ac:dyDescent="0.3">
      <c r="A12173" s="3" t="s">
        <v>14671</v>
      </c>
      <c r="B12173" s="5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hidden="1" x14ac:dyDescent="0.3">
      <c r="A12174" s="3" t="s">
        <v>14672</v>
      </c>
      <c r="B12174" s="5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hidden="1" x14ac:dyDescent="0.3">
      <c r="A12175" s="3" t="s">
        <v>14673</v>
      </c>
      <c r="B12175" s="5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hidden="1" x14ac:dyDescent="0.3">
      <c r="A12176" s="3" t="s">
        <v>14674</v>
      </c>
      <c r="B12176" s="5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hidden="1" x14ac:dyDescent="0.3">
      <c r="A12177" s="3" t="s">
        <v>14675</v>
      </c>
      <c r="B12177" s="5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hidden="1" x14ac:dyDescent="0.3">
      <c r="A12178" s="3" t="s">
        <v>14676</v>
      </c>
      <c r="B12178" s="5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hidden="1" x14ac:dyDescent="0.3">
      <c r="A12179" s="3" t="s">
        <v>14677</v>
      </c>
      <c r="B12179" s="5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hidden="1" x14ac:dyDescent="0.3">
      <c r="A12180" s="3" t="s">
        <v>14678</v>
      </c>
      <c r="B12180" s="5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hidden="1" x14ac:dyDescent="0.3">
      <c r="A12181" s="3" t="s">
        <v>14679</v>
      </c>
      <c r="B12181" s="5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hidden="1" x14ac:dyDescent="0.3">
      <c r="A12182" s="3" t="s">
        <v>14680</v>
      </c>
      <c r="B12182" s="5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hidden="1" x14ac:dyDescent="0.3">
      <c r="A12183" s="3" t="s">
        <v>14681</v>
      </c>
      <c r="B12183" s="5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hidden="1" x14ac:dyDescent="0.3">
      <c r="A12184" s="3" t="s">
        <v>14682</v>
      </c>
      <c r="B12184" s="5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hidden="1" x14ac:dyDescent="0.3">
      <c r="A12185" s="3" t="s">
        <v>14683</v>
      </c>
      <c r="B12185" s="5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hidden="1" x14ac:dyDescent="0.3">
      <c r="A12186" s="3" t="s">
        <v>14684</v>
      </c>
      <c r="B12186" s="5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hidden="1" x14ac:dyDescent="0.3">
      <c r="A12187" s="3" t="s">
        <v>14685</v>
      </c>
      <c r="B12187" s="5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hidden="1" x14ac:dyDescent="0.3">
      <c r="A12188" s="3" t="s">
        <v>14686</v>
      </c>
      <c r="B12188" s="5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hidden="1" x14ac:dyDescent="0.3">
      <c r="A12189" s="3" t="s">
        <v>14687</v>
      </c>
      <c r="B12189" s="5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hidden="1" x14ac:dyDescent="0.3">
      <c r="A12190" s="3" t="s">
        <v>14688</v>
      </c>
      <c r="B12190" s="5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hidden="1" x14ac:dyDescent="0.3">
      <c r="A12191" s="3" t="s">
        <v>14689</v>
      </c>
      <c r="B12191" s="5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hidden="1" x14ac:dyDescent="0.3">
      <c r="A12192" s="3" t="s">
        <v>14690</v>
      </c>
      <c r="B12192" s="5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hidden="1" x14ac:dyDescent="0.3">
      <c r="A12193" s="3" t="s">
        <v>14691</v>
      </c>
      <c r="B12193" s="5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hidden="1" x14ac:dyDescent="0.3">
      <c r="A12194" s="3" t="s">
        <v>14692</v>
      </c>
      <c r="B12194" s="5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hidden="1" x14ac:dyDescent="0.3">
      <c r="A12195" s="3" t="s">
        <v>14693</v>
      </c>
      <c r="B12195" s="5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hidden="1" x14ac:dyDescent="0.3">
      <c r="A12196" s="3" t="s">
        <v>14694</v>
      </c>
      <c r="B12196" s="5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hidden="1" x14ac:dyDescent="0.3">
      <c r="A12197" s="3" t="s">
        <v>14695</v>
      </c>
      <c r="B12197" s="5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hidden="1" x14ac:dyDescent="0.3">
      <c r="A12198" s="3" t="s">
        <v>14696</v>
      </c>
      <c r="B12198" s="5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hidden="1" x14ac:dyDescent="0.3">
      <c r="A12199" s="3" t="s">
        <v>14697</v>
      </c>
      <c r="B12199" s="5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hidden="1" x14ac:dyDescent="0.3">
      <c r="A12200" s="3" t="s">
        <v>14698</v>
      </c>
      <c r="B12200" s="5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hidden="1" x14ac:dyDescent="0.3">
      <c r="A12201" s="3" t="s">
        <v>14699</v>
      </c>
      <c r="B12201" s="5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hidden="1" x14ac:dyDescent="0.3">
      <c r="A12202" s="3" t="s">
        <v>14700</v>
      </c>
      <c r="B12202" s="5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hidden="1" x14ac:dyDescent="0.3">
      <c r="A12203" s="3" t="s">
        <v>14701</v>
      </c>
      <c r="B12203" s="5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hidden="1" x14ac:dyDescent="0.3">
      <c r="A12204" s="3" t="s">
        <v>14702</v>
      </c>
      <c r="B12204" s="5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hidden="1" x14ac:dyDescent="0.3">
      <c r="A12205" s="3" t="s">
        <v>14703</v>
      </c>
      <c r="B12205" s="5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hidden="1" x14ac:dyDescent="0.3">
      <c r="A12206" s="3" t="s">
        <v>14704</v>
      </c>
      <c r="B12206" s="5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hidden="1" x14ac:dyDescent="0.3">
      <c r="A12207" s="3" t="s">
        <v>14705</v>
      </c>
      <c r="B12207" s="5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hidden="1" x14ac:dyDescent="0.3">
      <c r="A12208" s="3" t="s">
        <v>14706</v>
      </c>
      <c r="B12208" s="5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hidden="1" x14ac:dyDescent="0.3">
      <c r="A12209" s="3" t="s">
        <v>14707</v>
      </c>
      <c r="B12209" s="5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hidden="1" x14ac:dyDescent="0.3">
      <c r="A12210" s="3" t="s">
        <v>14708</v>
      </c>
      <c r="B12210" s="5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hidden="1" x14ac:dyDescent="0.3">
      <c r="A12211" s="3" t="s">
        <v>14709</v>
      </c>
      <c r="B12211" s="5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hidden="1" x14ac:dyDescent="0.3">
      <c r="A12212" s="3" t="s">
        <v>14710</v>
      </c>
      <c r="B12212" s="5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hidden="1" x14ac:dyDescent="0.3">
      <c r="A12213" s="3" t="s">
        <v>14711</v>
      </c>
      <c r="B12213" s="5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hidden="1" x14ac:dyDescent="0.3">
      <c r="A12214" s="3" t="s">
        <v>14712</v>
      </c>
      <c r="B12214" s="5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hidden="1" x14ac:dyDescent="0.3">
      <c r="A12215" s="3" t="s">
        <v>14713</v>
      </c>
      <c r="B12215" s="5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hidden="1" x14ac:dyDescent="0.3">
      <c r="A12216" s="3" t="s">
        <v>14714</v>
      </c>
      <c r="B12216" s="5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hidden="1" x14ac:dyDescent="0.3">
      <c r="A12217" s="3" t="s">
        <v>14715</v>
      </c>
      <c r="B12217" s="5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hidden="1" x14ac:dyDescent="0.3">
      <c r="A12218" s="3" t="s">
        <v>14716</v>
      </c>
      <c r="B12218" s="5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hidden="1" x14ac:dyDescent="0.3">
      <c r="A12219" s="3" t="s">
        <v>14717</v>
      </c>
      <c r="B12219" s="5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hidden="1" x14ac:dyDescent="0.3">
      <c r="A12220" s="3" t="s">
        <v>14718</v>
      </c>
      <c r="B12220" s="5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hidden="1" x14ac:dyDescent="0.3">
      <c r="A12221" s="3" t="s">
        <v>14719</v>
      </c>
      <c r="B12221" s="5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hidden="1" x14ac:dyDescent="0.3">
      <c r="A12222" s="3" t="s">
        <v>14720</v>
      </c>
      <c r="B12222" s="5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hidden="1" x14ac:dyDescent="0.3">
      <c r="A12223" s="3" t="s">
        <v>14721</v>
      </c>
      <c r="B12223" s="5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hidden="1" x14ac:dyDescent="0.3">
      <c r="A12224" s="3" t="s">
        <v>14722</v>
      </c>
      <c r="B12224" s="5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hidden="1" x14ac:dyDescent="0.3">
      <c r="A12225" s="3" t="s">
        <v>14723</v>
      </c>
      <c r="B12225" s="5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hidden="1" x14ac:dyDescent="0.3">
      <c r="A12226" s="3" t="s">
        <v>14724</v>
      </c>
      <c r="B12226" s="5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hidden="1" x14ac:dyDescent="0.3">
      <c r="A12227" s="3" t="s">
        <v>14725</v>
      </c>
      <c r="B12227" s="5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hidden="1" x14ac:dyDescent="0.3">
      <c r="A12228" s="3" t="s">
        <v>14726</v>
      </c>
      <c r="B12228" s="5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hidden="1" x14ac:dyDescent="0.3">
      <c r="A12229" s="3" t="s">
        <v>14727</v>
      </c>
      <c r="B12229" s="5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hidden="1" x14ac:dyDescent="0.3">
      <c r="A12230" s="3" t="s">
        <v>14728</v>
      </c>
      <c r="B12230" s="5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hidden="1" x14ac:dyDescent="0.3">
      <c r="A12231" s="3" t="s">
        <v>14729</v>
      </c>
      <c r="B12231" s="5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hidden="1" x14ac:dyDescent="0.3">
      <c r="A12232" s="3" t="s">
        <v>14730</v>
      </c>
      <c r="B12232" s="5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hidden="1" x14ac:dyDescent="0.3">
      <c r="A12233" s="3" t="s">
        <v>14731</v>
      </c>
      <c r="B12233" s="5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hidden="1" x14ac:dyDescent="0.3">
      <c r="A12234" s="3" t="s">
        <v>14732</v>
      </c>
      <c r="B12234" s="5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hidden="1" x14ac:dyDescent="0.3">
      <c r="A12235" s="3" t="s">
        <v>14733</v>
      </c>
      <c r="B12235" s="5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hidden="1" x14ac:dyDescent="0.3">
      <c r="A12236" s="3" t="s">
        <v>14734</v>
      </c>
      <c r="B12236" s="5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hidden="1" x14ac:dyDescent="0.3">
      <c r="A12237" s="3" t="s">
        <v>14735</v>
      </c>
      <c r="B12237" s="5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hidden="1" x14ac:dyDescent="0.3">
      <c r="A12238" s="3" t="s">
        <v>14736</v>
      </c>
      <c r="B12238" s="5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hidden="1" x14ac:dyDescent="0.3">
      <c r="A12239" s="3" t="s">
        <v>14737</v>
      </c>
      <c r="B12239" s="5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hidden="1" x14ac:dyDescent="0.3">
      <c r="A12240" s="3" t="s">
        <v>14738</v>
      </c>
      <c r="B12240" s="5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hidden="1" x14ac:dyDescent="0.3">
      <c r="A12241" s="3" t="s">
        <v>14739</v>
      </c>
      <c r="B12241" s="5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hidden="1" x14ac:dyDescent="0.3">
      <c r="A12242" s="3" t="s">
        <v>14740</v>
      </c>
      <c r="B12242" s="5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hidden="1" x14ac:dyDescent="0.3">
      <c r="A12243" s="3" t="s">
        <v>14741</v>
      </c>
      <c r="B12243" s="5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hidden="1" x14ac:dyDescent="0.3">
      <c r="A12244" s="3" t="s">
        <v>14742</v>
      </c>
      <c r="B12244" s="5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hidden="1" x14ac:dyDescent="0.3">
      <c r="A12245" s="3" t="s">
        <v>14743</v>
      </c>
      <c r="B12245" s="5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hidden="1" x14ac:dyDescent="0.3">
      <c r="A12246" s="3" t="s">
        <v>14744</v>
      </c>
      <c r="B12246" s="5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hidden="1" x14ac:dyDescent="0.3">
      <c r="A12247" s="3" t="s">
        <v>14745</v>
      </c>
      <c r="B12247" s="5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hidden="1" x14ac:dyDescent="0.3">
      <c r="A12248" s="3" t="s">
        <v>14746</v>
      </c>
      <c r="B12248" s="5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hidden="1" x14ac:dyDescent="0.3">
      <c r="A12249" s="3" t="s">
        <v>14747</v>
      </c>
      <c r="B12249" s="5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hidden="1" x14ac:dyDescent="0.3">
      <c r="A12250" s="3" t="s">
        <v>14748</v>
      </c>
      <c r="B12250" s="5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hidden="1" x14ac:dyDescent="0.3">
      <c r="A12251" s="3" t="s">
        <v>14749</v>
      </c>
      <c r="B12251" s="5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hidden="1" x14ac:dyDescent="0.3">
      <c r="A12252" s="3" t="s">
        <v>14750</v>
      </c>
      <c r="B12252" s="5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hidden="1" x14ac:dyDescent="0.3">
      <c r="A12253" s="3" t="s">
        <v>14751</v>
      </c>
      <c r="B12253" s="5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hidden="1" x14ac:dyDescent="0.3">
      <c r="A12254" s="3" t="s">
        <v>14752</v>
      </c>
      <c r="B12254" s="5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hidden="1" x14ac:dyDescent="0.3">
      <c r="A12255" s="3" t="s">
        <v>14753</v>
      </c>
      <c r="B12255" s="5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hidden="1" x14ac:dyDescent="0.3">
      <c r="A12256" s="3" t="s">
        <v>14754</v>
      </c>
      <c r="B12256" s="5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hidden="1" x14ac:dyDescent="0.3">
      <c r="A12257" s="3" t="s">
        <v>14755</v>
      </c>
      <c r="B12257" s="5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hidden="1" x14ac:dyDescent="0.3">
      <c r="A12258" s="3" t="s">
        <v>14756</v>
      </c>
      <c r="B12258" s="5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hidden="1" x14ac:dyDescent="0.3">
      <c r="A12259" s="3" t="s">
        <v>14757</v>
      </c>
      <c r="B12259" s="5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hidden="1" x14ac:dyDescent="0.3">
      <c r="A12260" s="3" t="s">
        <v>14758</v>
      </c>
      <c r="B12260" s="5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hidden="1" x14ac:dyDescent="0.3">
      <c r="A12261" s="3" t="s">
        <v>14759</v>
      </c>
      <c r="B12261" s="5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hidden="1" x14ac:dyDescent="0.3">
      <c r="A12262" s="3" t="s">
        <v>14760</v>
      </c>
      <c r="B12262" s="5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hidden="1" x14ac:dyDescent="0.3">
      <c r="A12263" s="3" t="s">
        <v>14761</v>
      </c>
      <c r="B12263" s="5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hidden="1" x14ac:dyDescent="0.3">
      <c r="A12264" s="3" t="s">
        <v>14762</v>
      </c>
      <c r="B12264" s="5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hidden="1" x14ac:dyDescent="0.3">
      <c r="A12265" s="3" t="s">
        <v>14763</v>
      </c>
      <c r="B12265" s="5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hidden="1" x14ac:dyDescent="0.3">
      <c r="A12266" s="3" t="s">
        <v>14764</v>
      </c>
      <c r="B12266" s="5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hidden="1" x14ac:dyDescent="0.3">
      <c r="A12267" s="3" t="s">
        <v>14765</v>
      </c>
      <c r="B12267" s="5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hidden="1" x14ac:dyDescent="0.3">
      <c r="A12268" s="3" t="s">
        <v>14766</v>
      </c>
      <c r="B12268" s="5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hidden="1" x14ac:dyDescent="0.3">
      <c r="A12269" s="3" t="s">
        <v>14767</v>
      </c>
      <c r="B12269" s="5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hidden="1" x14ac:dyDescent="0.3">
      <c r="A12270" s="3" t="s">
        <v>14768</v>
      </c>
      <c r="B12270" s="5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hidden="1" x14ac:dyDescent="0.3">
      <c r="A12271" s="3" t="s">
        <v>14769</v>
      </c>
      <c r="B12271" s="5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hidden="1" x14ac:dyDescent="0.3">
      <c r="A12272" s="3" t="s">
        <v>14770</v>
      </c>
      <c r="B12272" s="5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hidden="1" x14ac:dyDescent="0.3">
      <c r="A12273" s="3" t="s">
        <v>14771</v>
      </c>
      <c r="B12273" s="5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hidden="1" x14ac:dyDescent="0.3">
      <c r="A12274" s="3" t="s">
        <v>14772</v>
      </c>
      <c r="B12274" s="5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hidden="1" x14ac:dyDescent="0.3">
      <c r="A12275" s="3" t="s">
        <v>14773</v>
      </c>
      <c r="B12275" s="5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hidden="1" x14ac:dyDescent="0.3">
      <c r="A12276" s="3" t="s">
        <v>14774</v>
      </c>
      <c r="B12276" s="5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hidden="1" x14ac:dyDescent="0.3">
      <c r="A12277" s="3" t="s">
        <v>14775</v>
      </c>
      <c r="B12277" s="5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hidden="1" x14ac:dyDescent="0.3">
      <c r="A12278" s="3" t="s">
        <v>14776</v>
      </c>
      <c r="B12278" s="5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hidden="1" x14ac:dyDescent="0.3">
      <c r="A12279" s="3" t="s">
        <v>14777</v>
      </c>
      <c r="B12279" s="5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hidden="1" x14ac:dyDescent="0.3">
      <c r="A12280" s="3" t="s">
        <v>14778</v>
      </c>
      <c r="B12280" s="5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hidden="1" x14ac:dyDescent="0.3">
      <c r="A12281" s="3" t="s">
        <v>14779</v>
      </c>
      <c r="B12281" s="5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hidden="1" x14ac:dyDescent="0.3">
      <c r="A12282" s="3" t="s">
        <v>14780</v>
      </c>
      <c r="B12282" s="5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hidden="1" x14ac:dyDescent="0.3">
      <c r="A12283" s="3" t="s">
        <v>14781</v>
      </c>
      <c r="B12283" s="5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hidden="1" x14ac:dyDescent="0.3">
      <c r="A12284" s="3" t="s">
        <v>14782</v>
      </c>
      <c r="B12284" s="5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hidden="1" x14ac:dyDescent="0.3">
      <c r="A12285" s="3" t="s">
        <v>14783</v>
      </c>
      <c r="B12285" s="5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hidden="1" x14ac:dyDescent="0.3">
      <c r="A12286" s="3" t="s">
        <v>14784</v>
      </c>
      <c r="B12286" s="5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hidden="1" x14ac:dyDescent="0.3">
      <c r="A12287" s="3" t="s">
        <v>14785</v>
      </c>
      <c r="B12287" s="5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hidden="1" x14ac:dyDescent="0.3">
      <c r="A12288" s="3" t="s">
        <v>14786</v>
      </c>
      <c r="B12288" s="5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hidden="1" x14ac:dyDescent="0.3">
      <c r="A12289" s="3" t="s">
        <v>14787</v>
      </c>
      <c r="B12289" s="5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hidden="1" x14ac:dyDescent="0.3">
      <c r="A12290" s="3" t="s">
        <v>14788</v>
      </c>
      <c r="B12290" s="5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hidden="1" x14ac:dyDescent="0.3">
      <c r="A12291" s="3" t="s">
        <v>14789</v>
      </c>
      <c r="B12291" s="5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hidden="1" x14ac:dyDescent="0.3">
      <c r="A12292" s="3" t="s">
        <v>14790</v>
      </c>
      <c r="B12292" s="5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hidden="1" x14ac:dyDescent="0.3">
      <c r="A12293" s="3" t="s">
        <v>14791</v>
      </c>
      <c r="B12293" s="5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hidden="1" x14ac:dyDescent="0.3">
      <c r="A12294" s="3" t="s">
        <v>14792</v>
      </c>
      <c r="B12294" s="5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hidden="1" x14ac:dyDescent="0.3">
      <c r="A12295" s="3" t="s">
        <v>14793</v>
      </c>
      <c r="B12295" s="5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hidden="1" x14ac:dyDescent="0.3">
      <c r="A12296" s="3" t="s">
        <v>14794</v>
      </c>
      <c r="B12296" s="5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hidden="1" x14ac:dyDescent="0.3">
      <c r="A12297" s="3" t="s">
        <v>14795</v>
      </c>
      <c r="B12297" s="5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hidden="1" x14ac:dyDescent="0.3">
      <c r="A12298" s="3" t="s">
        <v>14796</v>
      </c>
      <c r="B12298" s="5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hidden="1" x14ac:dyDescent="0.3">
      <c r="A12299" s="3" t="s">
        <v>14797</v>
      </c>
      <c r="B12299" s="5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hidden="1" x14ac:dyDescent="0.3">
      <c r="A12300" s="3" t="s">
        <v>14798</v>
      </c>
      <c r="B12300" s="5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hidden="1" x14ac:dyDescent="0.3">
      <c r="A12301" s="3" t="s">
        <v>14799</v>
      </c>
      <c r="B12301" s="5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hidden="1" x14ac:dyDescent="0.3">
      <c r="A12302" s="3" t="s">
        <v>14800</v>
      </c>
      <c r="B12302" s="5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hidden="1" x14ac:dyDescent="0.3">
      <c r="A12303" s="3" t="s">
        <v>14801</v>
      </c>
      <c r="B12303" s="5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hidden="1" x14ac:dyDescent="0.3">
      <c r="A12304" s="3" t="s">
        <v>14802</v>
      </c>
      <c r="B12304" s="5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hidden="1" x14ac:dyDescent="0.3">
      <c r="A12305" s="3" t="s">
        <v>14803</v>
      </c>
      <c r="B12305" s="5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hidden="1" x14ac:dyDescent="0.3">
      <c r="A12306" s="3" t="s">
        <v>14804</v>
      </c>
      <c r="B12306" s="5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hidden="1" x14ac:dyDescent="0.3">
      <c r="A12307" s="3" t="s">
        <v>14805</v>
      </c>
      <c r="B12307" s="5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hidden="1" x14ac:dyDescent="0.3">
      <c r="A12308" s="3" t="s">
        <v>14806</v>
      </c>
      <c r="B12308" s="5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hidden="1" x14ac:dyDescent="0.3">
      <c r="A12309" s="3" t="s">
        <v>14807</v>
      </c>
      <c r="B12309" s="5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hidden="1" x14ac:dyDescent="0.3">
      <c r="A12310" s="3" t="s">
        <v>14808</v>
      </c>
      <c r="B12310" s="5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hidden="1" x14ac:dyDescent="0.3">
      <c r="A12311" s="3" t="s">
        <v>14809</v>
      </c>
      <c r="B12311" s="5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hidden="1" x14ac:dyDescent="0.3">
      <c r="A12312" s="3" t="s">
        <v>14810</v>
      </c>
      <c r="B12312" s="5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hidden="1" x14ac:dyDescent="0.3">
      <c r="A12313" s="3" t="s">
        <v>14811</v>
      </c>
      <c r="B12313" s="5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hidden="1" x14ac:dyDescent="0.3">
      <c r="A12314" s="3" t="s">
        <v>14812</v>
      </c>
      <c r="B12314" s="5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hidden="1" x14ac:dyDescent="0.3">
      <c r="A12315" s="3" t="s">
        <v>14813</v>
      </c>
      <c r="B12315" s="5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hidden="1" x14ac:dyDescent="0.3">
      <c r="A12316" s="3" t="s">
        <v>14814</v>
      </c>
      <c r="B12316" s="5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hidden="1" x14ac:dyDescent="0.3">
      <c r="A12317" s="3" t="s">
        <v>14815</v>
      </c>
      <c r="B12317" s="5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hidden="1" x14ac:dyDescent="0.3">
      <c r="A12318" s="3" t="s">
        <v>14816</v>
      </c>
      <c r="B12318" s="5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hidden="1" x14ac:dyDescent="0.3">
      <c r="A12319" s="3" t="s">
        <v>14817</v>
      </c>
      <c r="B12319" s="5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hidden="1" x14ac:dyDescent="0.3">
      <c r="A12320" s="3" t="s">
        <v>14818</v>
      </c>
      <c r="B12320" s="5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hidden="1" x14ac:dyDescent="0.3">
      <c r="A12321" s="3" t="s">
        <v>14819</v>
      </c>
      <c r="B12321" s="5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hidden="1" x14ac:dyDescent="0.3">
      <c r="A12322" s="3" t="s">
        <v>14820</v>
      </c>
      <c r="B12322" s="5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hidden="1" x14ac:dyDescent="0.3">
      <c r="A12323" s="3" t="s">
        <v>14821</v>
      </c>
      <c r="B12323" s="5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hidden="1" x14ac:dyDescent="0.3">
      <c r="A12324" s="3" t="s">
        <v>14822</v>
      </c>
      <c r="B12324" s="5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hidden="1" x14ac:dyDescent="0.3">
      <c r="A12325" s="3" t="s">
        <v>14823</v>
      </c>
      <c r="B12325" s="5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hidden="1" x14ac:dyDescent="0.3">
      <c r="A12326" s="3" t="s">
        <v>14824</v>
      </c>
      <c r="B12326" s="5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hidden="1" x14ac:dyDescent="0.3">
      <c r="A12327" s="3" t="s">
        <v>14825</v>
      </c>
      <c r="B12327" s="5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hidden="1" x14ac:dyDescent="0.3">
      <c r="A12328" s="3" t="s">
        <v>14826</v>
      </c>
      <c r="B12328" s="5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hidden="1" x14ac:dyDescent="0.3">
      <c r="A12329" s="3" t="s">
        <v>14827</v>
      </c>
      <c r="B12329" s="5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hidden="1" x14ac:dyDescent="0.3">
      <c r="A12330" s="3" t="s">
        <v>14828</v>
      </c>
      <c r="B12330" s="5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hidden="1" x14ac:dyDescent="0.3">
      <c r="A12331" s="3" t="s">
        <v>14829</v>
      </c>
      <c r="B12331" s="5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hidden="1" x14ac:dyDescent="0.3">
      <c r="A12332" s="3" t="s">
        <v>14830</v>
      </c>
      <c r="B12332" s="5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hidden="1" x14ac:dyDescent="0.3">
      <c r="A12333" s="3" t="s">
        <v>14831</v>
      </c>
      <c r="B12333" s="5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hidden="1" x14ac:dyDescent="0.3">
      <c r="A12334" s="3" t="s">
        <v>14832</v>
      </c>
      <c r="B12334" s="5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hidden="1" x14ac:dyDescent="0.3">
      <c r="A12335" s="3" t="s">
        <v>14833</v>
      </c>
      <c r="B12335" s="5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hidden="1" x14ac:dyDescent="0.3">
      <c r="A12336" s="3" t="s">
        <v>14834</v>
      </c>
      <c r="B12336" s="5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hidden="1" x14ac:dyDescent="0.3">
      <c r="A12337" s="3" t="s">
        <v>14835</v>
      </c>
      <c r="B12337" s="5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hidden="1" x14ac:dyDescent="0.3">
      <c r="A12338" s="3" t="s">
        <v>14836</v>
      </c>
      <c r="B12338" s="5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hidden="1" x14ac:dyDescent="0.3">
      <c r="A12339" s="3" t="s">
        <v>14837</v>
      </c>
      <c r="B12339" s="5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hidden="1" x14ac:dyDescent="0.3">
      <c r="A12340" s="3" t="s">
        <v>14838</v>
      </c>
      <c r="B12340" s="5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hidden="1" x14ac:dyDescent="0.3">
      <c r="A12341" s="3" t="s">
        <v>14839</v>
      </c>
      <c r="B12341" s="5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hidden="1" x14ac:dyDescent="0.3">
      <c r="A12342" s="3" t="s">
        <v>14840</v>
      </c>
      <c r="B12342" s="5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hidden="1" x14ac:dyDescent="0.3">
      <c r="A12343" s="3" t="s">
        <v>14841</v>
      </c>
      <c r="B12343" s="5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hidden="1" x14ac:dyDescent="0.3">
      <c r="A12344" s="3" t="s">
        <v>14842</v>
      </c>
      <c r="B12344" s="5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hidden="1" x14ac:dyDescent="0.3">
      <c r="A12345" s="3" t="s">
        <v>14843</v>
      </c>
      <c r="B12345" s="5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hidden="1" x14ac:dyDescent="0.3">
      <c r="A12346" s="3" t="s">
        <v>14844</v>
      </c>
      <c r="B12346" s="5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hidden="1" x14ac:dyDescent="0.3">
      <c r="A12347" s="3" t="s">
        <v>14845</v>
      </c>
      <c r="B12347" s="5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hidden="1" x14ac:dyDescent="0.3">
      <c r="A12348" s="3" t="s">
        <v>14846</v>
      </c>
      <c r="B12348" s="5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hidden="1" x14ac:dyDescent="0.3">
      <c r="A12349" s="3" t="s">
        <v>14847</v>
      </c>
      <c r="B12349" s="5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hidden="1" x14ac:dyDescent="0.3">
      <c r="A12350" s="3" t="s">
        <v>14848</v>
      </c>
      <c r="B12350" s="5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hidden="1" x14ac:dyDescent="0.3">
      <c r="A12351" s="3" t="s">
        <v>14849</v>
      </c>
      <c r="B12351" s="5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hidden="1" x14ac:dyDescent="0.3">
      <c r="A12352" s="3" t="s">
        <v>14850</v>
      </c>
      <c r="B12352" s="5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hidden="1" x14ac:dyDescent="0.3">
      <c r="A12353" s="3" t="s">
        <v>14851</v>
      </c>
      <c r="B12353" s="5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hidden="1" x14ac:dyDescent="0.3">
      <c r="A12354" s="3" t="s">
        <v>14852</v>
      </c>
      <c r="B12354" s="5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hidden="1" x14ac:dyDescent="0.3">
      <c r="A12355" s="3" t="s">
        <v>14853</v>
      </c>
      <c r="B12355" s="5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hidden="1" x14ac:dyDescent="0.3">
      <c r="A12356" s="3" t="s">
        <v>14854</v>
      </c>
      <c r="B12356" s="5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hidden="1" x14ac:dyDescent="0.3">
      <c r="A12357" s="3" t="s">
        <v>14855</v>
      </c>
      <c r="B12357" s="5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hidden="1" x14ac:dyDescent="0.3">
      <c r="A12358" s="3" t="s">
        <v>14856</v>
      </c>
      <c r="B12358" s="5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hidden="1" x14ac:dyDescent="0.3">
      <c r="A12359" s="3" t="s">
        <v>14857</v>
      </c>
      <c r="B12359" s="5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hidden="1" x14ac:dyDescent="0.3">
      <c r="A12360" s="3" t="s">
        <v>14858</v>
      </c>
      <c r="B12360" s="5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hidden="1" x14ac:dyDescent="0.3">
      <c r="A12361" s="3" t="s">
        <v>14859</v>
      </c>
      <c r="B12361" s="5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hidden="1" x14ac:dyDescent="0.3">
      <c r="A12362" s="3" t="s">
        <v>14860</v>
      </c>
      <c r="B12362" s="5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hidden="1" x14ac:dyDescent="0.3">
      <c r="A12363" s="3" t="s">
        <v>14861</v>
      </c>
      <c r="B12363" s="5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hidden="1" x14ac:dyDescent="0.3">
      <c r="A12364" s="3" t="s">
        <v>14862</v>
      </c>
      <c r="B12364" s="5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hidden="1" x14ac:dyDescent="0.3">
      <c r="A12365" s="3" t="s">
        <v>14863</v>
      </c>
      <c r="B12365" s="5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hidden="1" x14ac:dyDescent="0.3">
      <c r="A12366" s="3" t="s">
        <v>14864</v>
      </c>
      <c r="B12366" s="5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hidden="1" x14ac:dyDescent="0.3">
      <c r="A12367" s="3" t="s">
        <v>14865</v>
      </c>
      <c r="B12367" s="5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hidden="1" x14ac:dyDescent="0.3">
      <c r="A12368" s="3" t="s">
        <v>14866</v>
      </c>
      <c r="B12368" s="5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hidden="1" x14ac:dyDescent="0.3">
      <c r="A12369" s="3" t="s">
        <v>14867</v>
      </c>
      <c r="B12369" s="5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hidden="1" x14ac:dyDescent="0.3">
      <c r="A12370" s="3" t="s">
        <v>14868</v>
      </c>
      <c r="B12370" s="5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hidden="1" x14ac:dyDescent="0.3">
      <c r="A12371" s="3" t="s">
        <v>14869</v>
      </c>
      <c r="B12371" s="5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hidden="1" x14ac:dyDescent="0.3">
      <c r="A12372" s="3" t="s">
        <v>14870</v>
      </c>
      <c r="B12372" s="5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hidden="1" x14ac:dyDescent="0.3">
      <c r="A12373" s="3" t="s">
        <v>14871</v>
      </c>
      <c r="B12373" s="5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hidden="1" x14ac:dyDescent="0.3">
      <c r="A12374" s="3" t="s">
        <v>14872</v>
      </c>
      <c r="B12374" s="5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hidden="1" x14ac:dyDescent="0.3">
      <c r="A12375" s="3" t="s">
        <v>14873</v>
      </c>
      <c r="B12375" s="5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hidden="1" x14ac:dyDescent="0.3">
      <c r="A12376" s="3" t="s">
        <v>14874</v>
      </c>
      <c r="B12376" s="5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hidden="1" x14ac:dyDescent="0.3">
      <c r="A12377" s="3" t="s">
        <v>14875</v>
      </c>
      <c r="B12377" s="5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hidden="1" x14ac:dyDescent="0.3">
      <c r="A12378" s="3" t="s">
        <v>14876</v>
      </c>
      <c r="B12378" s="5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hidden="1" x14ac:dyDescent="0.3">
      <c r="A12379" s="3" t="s">
        <v>14877</v>
      </c>
      <c r="B12379" s="5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hidden="1" x14ac:dyDescent="0.3">
      <c r="A12380" s="3" t="s">
        <v>14878</v>
      </c>
      <c r="B12380" s="5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hidden="1" x14ac:dyDescent="0.3">
      <c r="A12381" s="3" t="s">
        <v>14879</v>
      </c>
      <c r="B12381" s="5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hidden="1" x14ac:dyDescent="0.3">
      <c r="A12382" s="3" t="s">
        <v>14880</v>
      </c>
      <c r="B12382" s="5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hidden="1" x14ac:dyDescent="0.3">
      <c r="A12383" s="3" t="s">
        <v>14881</v>
      </c>
      <c r="B12383" s="5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hidden="1" x14ac:dyDescent="0.3">
      <c r="A12384" s="3" t="s">
        <v>14882</v>
      </c>
      <c r="B12384" s="5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hidden="1" x14ac:dyDescent="0.3">
      <c r="A12385" s="3" t="s">
        <v>14883</v>
      </c>
      <c r="B12385" s="5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hidden="1" x14ac:dyDescent="0.3">
      <c r="A12386" s="3" t="s">
        <v>14884</v>
      </c>
      <c r="B12386" s="5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hidden="1" x14ac:dyDescent="0.3">
      <c r="A12387" s="3" t="s">
        <v>14885</v>
      </c>
      <c r="B12387" s="5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hidden="1" x14ac:dyDescent="0.3">
      <c r="A12388" s="3" t="s">
        <v>14886</v>
      </c>
      <c r="B12388" s="5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hidden="1" x14ac:dyDescent="0.3">
      <c r="A12389" s="3" t="s">
        <v>14887</v>
      </c>
      <c r="B12389" s="5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hidden="1" x14ac:dyDescent="0.3">
      <c r="A12390" s="3" t="s">
        <v>14888</v>
      </c>
      <c r="B12390" s="5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hidden="1" x14ac:dyDescent="0.3">
      <c r="A12391" s="3" t="s">
        <v>14889</v>
      </c>
      <c r="B12391" s="5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hidden="1" x14ac:dyDescent="0.3">
      <c r="A12392" s="3" t="s">
        <v>14890</v>
      </c>
      <c r="B12392" s="5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hidden="1" x14ac:dyDescent="0.3">
      <c r="A12393" s="3" t="s">
        <v>14891</v>
      </c>
      <c r="B12393" s="5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hidden="1" x14ac:dyDescent="0.3">
      <c r="A12394" s="3" t="s">
        <v>14892</v>
      </c>
      <c r="B12394" s="5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hidden="1" x14ac:dyDescent="0.3">
      <c r="A12395" s="3" t="s">
        <v>14893</v>
      </c>
      <c r="B12395" s="5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hidden="1" x14ac:dyDescent="0.3">
      <c r="A12396" s="3" t="s">
        <v>14894</v>
      </c>
      <c r="B12396" s="5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hidden="1" x14ac:dyDescent="0.3">
      <c r="A12397" s="3" t="s">
        <v>14895</v>
      </c>
      <c r="B12397" s="5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hidden="1" x14ac:dyDescent="0.3">
      <c r="A12398" s="3" t="s">
        <v>14896</v>
      </c>
      <c r="B12398" s="5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hidden="1" x14ac:dyDescent="0.3">
      <c r="A12399" s="3" t="s">
        <v>14897</v>
      </c>
      <c r="B12399" s="5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hidden="1" x14ac:dyDescent="0.3">
      <c r="A12400" s="3" t="s">
        <v>14898</v>
      </c>
      <c r="B12400" s="5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hidden="1" x14ac:dyDescent="0.3">
      <c r="A12401" s="3" t="s">
        <v>14899</v>
      </c>
      <c r="B12401" s="5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hidden="1" x14ac:dyDescent="0.3">
      <c r="A12402" s="3" t="s">
        <v>14900</v>
      </c>
      <c r="B12402" s="5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hidden="1" x14ac:dyDescent="0.3">
      <c r="A12403" s="3" t="s">
        <v>14901</v>
      </c>
      <c r="B12403" s="5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hidden="1" x14ac:dyDescent="0.3">
      <c r="A12404" s="3" t="s">
        <v>14902</v>
      </c>
      <c r="B12404" s="5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hidden="1" x14ac:dyDescent="0.3">
      <c r="A12405" s="3" t="s">
        <v>14903</v>
      </c>
      <c r="B12405" s="5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hidden="1" x14ac:dyDescent="0.3">
      <c r="A12406" s="3" t="s">
        <v>14904</v>
      </c>
      <c r="B12406" s="5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hidden="1" x14ac:dyDescent="0.3">
      <c r="A12407" s="3" t="s">
        <v>14905</v>
      </c>
      <c r="B12407" s="5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hidden="1" x14ac:dyDescent="0.3">
      <c r="A12408" s="3" t="s">
        <v>14906</v>
      </c>
      <c r="B12408" s="5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hidden="1" x14ac:dyDescent="0.3">
      <c r="A12409" s="3" t="s">
        <v>14907</v>
      </c>
      <c r="B12409" s="5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hidden="1" x14ac:dyDescent="0.3">
      <c r="A12410" s="3" t="s">
        <v>14908</v>
      </c>
      <c r="B12410" s="5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hidden="1" x14ac:dyDescent="0.3">
      <c r="A12411" s="3" t="s">
        <v>14909</v>
      </c>
      <c r="B12411" s="5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hidden="1" x14ac:dyDescent="0.3">
      <c r="A12412" s="3" t="s">
        <v>14910</v>
      </c>
      <c r="B12412" s="5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hidden="1" x14ac:dyDescent="0.3">
      <c r="A12413" s="3" t="s">
        <v>14911</v>
      </c>
      <c r="B12413" s="5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hidden="1" x14ac:dyDescent="0.3">
      <c r="A12414" s="3" t="s">
        <v>14912</v>
      </c>
      <c r="B12414" s="5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hidden="1" x14ac:dyDescent="0.3">
      <c r="A12415" s="3" t="s">
        <v>14913</v>
      </c>
      <c r="B12415" s="5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hidden="1" x14ac:dyDescent="0.3">
      <c r="A12416" s="3" t="s">
        <v>14914</v>
      </c>
      <c r="B12416" s="5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hidden="1" x14ac:dyDescent="0.3">
      <c r="A12417" s="3" t="s">
        <v>14915</v>
      </c>
      <c r="B12417" s="5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hidden="1" x14ac:dyDescent="0.3">
      <c r="A12418" s="3" t="s">
        <v>14916</v>
      </c>
      <c r="B12418" s="5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hidden="1" x14ac:dyDescent="0.3">
      <c r="A12419" s="3" t="s">
        <v>14917</v>
      </c>
      <c r="B12419" s="5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hidden="1" x14ac:dyDescent="0.3">
      <c r="A12420" s="3" t="s">
        <v>14918</v>
      </c>
      <c r="B12420" s="5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hidden="1" x14ac:dyDescent="0.3">
      <c r="A12421" s="3" t="s">
        <v>14919</v>
      </c>
      <c r="B12421" s="5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hidden="1" x14ac:dyDescent="0.3">
      <c r="A12422" s="3" t="s">
        <v>14920</v>
      </c>
      <c r="B12422" s="5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hidden="1" x14ac:dyDescent="0.3">
      <c r="A12423" s="3" t="s">
        <v>14921</v>
      </c>
      <c r="B12423" s="5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hidden="1" x14ac:dyDescent="0.3">
      <c r="A12424" s="3" t="s">
        <v>14922</v>
      </c>
      <c r="B12424" s="5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hidden="1" x14ac:dyDescent="0.3">
      <c r="A12425" s="3" t="s">
        <v>14923</v>
      </c>
      <c r="B12425" s="5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hidden="1" x14ac:dyDescent="0.3">
      <c r="A12426" s="3" t="s">
        <v>14924</v>
      </c>
      <c r="B12426" s="5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hidden="1" x14ac:dyDescent="0.3">
      <c r="A12427" s="3" t="s">
        <v>14925</v>
      </c>
      <c r="B12427" s="5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hidden="1" x14ac:dyDescent="0.3">
      <c r="A12428" s="3" t="s">
        <v>14926</v>
      </c>
      <c r="B12428" s="5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hidden="1" x14ac:dyDescent="0.3">
      <c r="A12429" s="3" t="s">
        <v>14927</v>
      </c>
      <c r="B12429" s="5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hidden="1" x14ac:dyDescent="0.3">
      <c r="A12430" s="3" t="s">
        <v>14928</v>
      </c>
      <c r="B12430" s="5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hidden="1" x14ac:dyDescent="0.3">
      <c r="A12431" s="3" t="s">
        <v>14929</v>
      </c>
      <c r="B12431" s="5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hidden="1" x14ac:dyDescent="0.3">
      <c r="A12432" s="3" t="s">
        <v>14930</v>
      </c>
      <c r="B12432" s="5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hidden="1" x14ac:dyDescent="0.3">
      <c r="A12433" s="3" t="s">
        <v>14931</v>
      </c>
      <c r="B12433" s="5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hidden="1" x14ac:dyDescent="0.3">
      <c r="A12434" s="3" t="s">
        <v>14932</v>
      </c>
      <c r="B12434" s="5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hidden="1" x14ac:dyDescent="0.3">
      <c r="A12435" s="3" t="s">
        <v>14933</v>
      </c>
      <c r="B12435" s="5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hidden="1" x14ac:dyDescent="0.3">
      <c r="A12436" s="3" t="s">
        <v>14934</v>
      </c>
      <c r="B12436" s="5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hidden="1" x14ac:dyDescent="0.3">
      <c r="A12437" s="3" t="s">
        <v>14935</v>
      </c>
      <c r="B12437" s="5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hidden="1" x14ac:dyDescent="0.3">
      <c r="A12438" s="3" t="s">
        <v>14936</v>
      </c>
      <c r="B12438" s="5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hidden="1" x14ac:dyDescent="0.3">
      <c r="A12439" s="3" t="s">
        <v>14937</v>
      </c>
      <c r="B12439" s="5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hidden="1" x14ac:dyDescent="0.3">
      <c r="A12440" s="3" t="s">
        <v>14938</v>
      </c>
      <c r="B12440" s="5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hidden="1" x14ac:dyDescent="0.3">
      <c r="A12441" s="3" t="s">
        <v>14939</v>
      </c>
      <c r="B12441" s="5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hidden="1" x14ac:dyDescent="0.3">
      <c r="A12442" s="3" t="s">
        <v>14940</v>
      </c>
      <c r="B12442" s="5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hidden="1" x14ac:dyDescent="0.3">
      <c r="A12443" s="3" t="s">
        <v>14941</v>
      </c>
      <c r="B12443" s="5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hidden="1" x14ac:dyDescent="0.3">
      <c r="A12444" s="3" t="s">
        <v>14942</v>
      </c>
      <c r="B12444" s="5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hidden="1" x14ac:dyDescent="0.3">
      <c r="A12445" s="3" t="s">
        <v>14943</v>
      </c>
      <c r="B12445" s="5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hidden="1" x14ac:dyDescent="0.3">
      <c r="A12446" s="3" t="s">
        <v>14944</v>
      </c>
      <c r="B12446" s="5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hidden="1" x14ac:dyDescent="0.3">
      <c r="A12447" s="3" t="s">
        <v>14945</v>
      </c>
      <c r="B12447" s="5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hidden="1" x14ac:dyDescent="0.3">
      <c r="A12448" s="3" t="s">
        <v>14946</v>
      </c>
      <c r="B12448" s="5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hidden="1" x14ac:dyDescent="0.3">
      <c r="A12449" s="3" t="s">
        <v>14947</v>
      </c>
      <c r="B12449" s="5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hidden="1" x14ac:dyDescent="0.3">
      <c r="A12450" s="3" t="s">
        <v>14948</v>
      </c>
      <c r="B12450" s="5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hidden="1" x14ac:dyDescent="0.3">
      <c r="A12451" s="3" t="s">
        <v>14949</v>
      </c>
      <c r="B12451" s="5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hidden="1" x14ac:dyDescent="0.3">
      <c r="A12452" s="3" t="s">
        <v>14950</v>
      </c>
      <c r="B12452" s="5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hidden="1" x14ac:dyDescent="0.3">
      <c r="A12453" s="3" t="s">
        <v>14951</v>
      </c>
      <c r="B12453" s="5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hidden="1" x14ac:dyDescent="0.3">
      <c r="A12454" s="3" t="s">
        <v>14952</v>
      </c>
      <c r="B12454" s="5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hidden="1" x14ac:dyDescent="0.3">
      <c r="A12455" s="3" t="s">
        <v>14953</v>
      </c>
      <c r="B12455" s="5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hidden="1" x14ac:dyDescent="0.3">
      <c r="A12456" s="3" t="s">
        <v>14954</v>
      </c>
      <c r="B12456" s="5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hidden="1" x14ac:dyDescent="0.3">
      <c r="A12457" s="3" t="s">
        <v>14955</v>
      </c>
      <c r="B12457" s="5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hidden="1" x14ac:dyDescent="0.3">
      <c r="A12458" s="3" t="s">
        <v>14956</v>
      </c>
      <c r="B12458" s="5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hidden="1" x14ac:dyDescent="0.3">
      <c r="A12459" s="3" t="s">
        <v>14957</v>
      </c>
      <c r="B12459" s="5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hidden="1" x14ac:dyDescent="0.3">
      <c r="A12460" s="3" t="s">
        <v>14958</v>
      </c>
      <c r="B12460" s="5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hidden="1" x14ac:dyDescent="0.3">
      <c r="A12461" s="3" t="s">
        <v>14959</v>
      </c>
      <c r="B12461" s="5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hidden="1" x14ac:dyDescent="0.3">
      <c r="A12462" s="3" t="s">
        <v>14960</v>
      </c>
      <c r="B12462" s="5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hidden="1" x14ac:dyDescent="0.3">
      <c r="A12463" s="3" t="s">
        <v>14961</v>
      </c>
      <c r="B12463" s="5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hidden="1" x14ac:dyDescent="0.3">
      <c r="A12464" s="3" t="s">
        <v>14962</v>
      </c>
      <c r="B12464" s="5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hidden="1" x14ac:dyDescent="0.3">
      <c r="A12465" s="3" t="s">
        <v>14963</v>
      </c>
      <c r="B12465" s="5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hidden="1" x14ac:dyDescent="0.3">
      <c r="A12466" s="3" t="s">
        <v>14964</v>
      </c>
      <c r="B12466" s="5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hidden="1" x14ac:dyDescent="0.3">
      <c r="A12467" s="3" t="s">
        <v>14965</v>
      </c>
      <c r="B12467" s="5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hidden="1" x14ac:dyDescent="0.3">
      <c r="A12468" s="3" t="s">
        <v>14966</v>
      </c>
      <c r="B12468" s="5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hidden="1" x14ac:dyDescent="0.3">
      <c r="A12469" s="3" t="s">
        <v>14967</v>
      </c>
      <c r="B12469" s="5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hidden="1" x14ac:dyDescent="0.3">
      <c r="A12470" s="3" t="s">
        <v>14968</v>
      </c>
      <c r="B12470" s="5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hidden="1" x14ac:dyDescent="0.3">
      <c r="A12471" s="3" t="s">
        <v>14969</v>
      </c>
      <c r="B12471" s="5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hidden="1" x14ac:dyDescent="0.3">
      <c r="A12472" s="3" t="s">
        <v>14970</v>
      </c>
      <c r="B12472" s="5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hidden="1" x14ac:dyDescent="0.3">
      <c r="A12473" s="3" t="s">
        <v>14971</v>
      </c>
      <c r="B12473" s="5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hidden="1" x14ac:dyDescent="0.3">
      <c r="A12474" s="3" t="s">
        <v>14972</v>
      </c>
      <c r="B12474" s="5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hidden="1" x14ac:dyDescent="0.3">
      <c r="A12475" s="3" t="s">
        <v>14973</v>
      </c>
      <c r="B12475" s="5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hidden="1" x14ac:dyDescent="0.3">
      <c r="A12476" s="3" t="s">
        <v>14974</v>
      </c>
      <c r="B12476" s="5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hidden="1" x14ac:dyDescent="0.3">
      <c r="A12477" s="3" t="s">
        <v>14975</v>
      </c>
      <c r="B12477" s="5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hidden="1" x14ac:dyDescent="0.3">
      <c r="A12478" s="3" t="s">
        <v>14976</v>
      </c>
      <c r="B12478" s="5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hidden="1" x14ac:dyDescent="0.3">
      <c r="A12479" s="3" t="s">
        <v>14977</v>
      </c>
      <c r="B12479" s="5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hidden="1" x14ac:dyDescent="0.3">
      <c r="A12480" s="3" t="s">
        <v>14978</v>
      </c>
      <c r="B12480" s="5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hidden="1" x14ac:dyDescent="0.3">
      <c r="A12481" s="3" t="s">
        <v>14979</v>
      </c>
      <c r="B12481" s="5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hidden="1" x14ac:dyDescent="0.3">
      <c r="A12482" s="3" t="s">
        <v>14980</v>
      </c>
      <c r="B12482" s="5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hidden="1" x14ac:dyDescent="0.3">
      <c r="A12483" s="3" t="s">
        <v>14981</v>
      </c>
      <c r="B12483" s="5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hidden="1" x14ac:dyDescent="0.3">
      <c r="A12484" s="3" t="s">
        <v>14982</v>
      </c>
      <c r="B12484" s="5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hidden="1" x14ac:dyDescent="0.3">
      <c r="A12485" s="3" t="s">
        <v>14983</v>
      </c>
      <c r="B12485" s="5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hidden="1" x14ac:dyDescent="0.3">
      <c r="A12486" s="3" t="s">
        <v>14984</v>
      </c>
      <c r="B12486" s="5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hidden="1" x14ac:dyDescent="0.3">
      <c r="A12487" s="3" t="s">
        <v>14985</v>
      </c>
      <c r="B12487" s="5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hidden="1" x14ac:dyDescent="0.3">
      <c r="A12488" s="3" t="s">
        <v>14986</v>
      </c>
      <c r="B12488" s="5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hidden="1" x14ac:dyDescent="0.3">
      <c r="A12489" s="3" t="s">
        <v>14987</v>
      </c>
      <c r="B12489" s="5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hidden="1" x14ac:dyDescent="0.3">
      <c r="A12490" s="3" t="s">
        <v>14988</v>
      </c>
      <c r="B12490" s="5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hidden="1" x14ac:dyDescent="0.3">
      <c r="A12491" s="3" t="s">
        <v>14989</v>
      </c>
      <c r="B12491" s="5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hidden="1" x14ac:dyDescent="0.3">
      <c r="A12492" s="3" t="s">
        <v>14990</v>
      </c>
      <c r="B12492" s="5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hidden="1" x14ac:dyDescent="0.3">
      <c r="A12493" s="3" t="s">
        <v>14991</v>
      </c>
      <c r="B12493" s="5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hidden="1" x14ac:dyDescent="0.3">
      <c r="A12494" s="3" t="s">
        <v>14992</v>
      </c>
      <c r="B12494" s="5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hidden="1" x14ac:dyDescent="0.3">
      <c r="A12495" s="3" t="s">
        <v>14993</v>
      </c>
      <c r="B12495" s="5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hidden="1" x14ac:dyDescent="0.3">
      <c r="A12496" s="3" t="s">
        <v>14994</v>
      </c>
      <c r="B12496" s="5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hidden="1" x14ac:dyDescent="0.3">
      <c r="A12497" s="3" t="s">
        <v>14995</v>
      </c>
      <c r="B12497" s="5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hidden="1" x14ac:dyDescent="0.3">
      <c r="A12498" s="3" t="s">
        <v>14996</v>
      </c>
      <c r="B12498" s="5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hidden="1" x14ac:dyDescent="0.3">
      <c r="A12499" s="3" t="s">
        <v>14997</v>
      </c>
      <c r="B12499" s="5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hidden="1" x14ac:dyDescent="0.3">
      <c r="A12500" s="3" t="s">
        <v>14998</v>
      </c>
      <c r="B12500" s="5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hidden="1" x14ac:dyDescent="0.3">
      <c r="A12501" s="3" t="s">
        <v>14999</v>
      </c>
      <c r="B12501" s="5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hidden="1" x14ac:dyDescent="0.3">
      <c r="A12502" s="3" t="s">
        <v>15000</v>
      </c>
      <c r="B12502" s="5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hidden="1" x14ac:dyDescent="0.3">
      <c r="A12503" s="3" t="s">
        <v>15001</v>
      </c>
      <c r="B12503" s="5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hidden="1" x14ac:dyDescent="0.3">
      <c r="A12504" s="3" t="s">
        <v>15002</v>
      </c>
      <c r="B12504" s="5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hidden="1" x14ac:dyDescent="0.3">
      <c r="A12505" s="3" t="s">
        <v>15003</v>
      </c>
      <c r="B12505" s="5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hidden="1" x14ac:dyDescent="0.3">
      <c r="A12506" s="3" t="s">
        <v>15004</v>
      </c>
      <c r="B12506" s="5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hidden="1" x14ac:dyDescent="0.3">
      <c r="A12507" s="3" t="s">
        <v>15005</v>
      </c>
      <c r="B12507" s="5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hidden="1" x14ac:dyDescent="0.3">
      <c r="A12508" s="3" t="s">
        <v>15006</v>
      </c>
      <c r="B12508" s="5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hidden="1" x14ac:dyDescent="0.3">
      <c r="A12509" s="3" t="s">
        <v>15007</v>
      </c>
      <c r="B12509" s="5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hidden="1" x14ac:dyDescent="0.3">
      <c r="A12510" s="3" t="s">
        <v>15008</v>
      </c>
      <c r="B12510" s="5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hidden="1" x14ac:dyDescent="0.3">
      <c r="A12511" s="3" t="s">
        <v>15009</v>
      </c>
      <c r="B12511" s="5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hidden="1" x14ac:dyDescent="0.3">
      <c r="A12512" s="3" t="s">
        <v>15010</v>
      </c>
      <c r="B12512" s="5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hidden="1" x14ac:dyDescent="0.3">
      <c r="A12513" s="3" t="s">
        <v>15011</v>
      </c>
      <c r="B12513" s="5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hidden="1" x14ac:dyDescent="0.3">
      <c r="A12514" s="3" t="s">
        <v>15012</v>
      </c>
      <c r="B12514" s="5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hidden="1" x14ac:dyDescent="0.3">
      <c r="A12515" s="3" t="s">
        <v>15013</v>
      </c>
      <c r="B12515" s="5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hidden="1" x14ac:dyDescent="0.3">
      <c r="A12516" s="3" t="s">
        <v>15014</v>
      </c>
      <c r="B12516" s="5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hidden="1" x14ac:dyDescent="0.3">
      <c r="A12517" s="3" t="s">
        <v>15015</v>
      </c>
      <c r="B12517" s="5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hidden="1" x14ac:dyDescent="0.3">
      <c r="A12518" s="3" t="s">
        <v>15016</v>
      </c>
      <c r="B12518" s="5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hidden="1" x14ac:dyDescent="0.3">
      <c r="A12519" s="3" t="s">
        <v>15017</v>
      </c>
      <c r="B12519" s="5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hidden="1" x14ac:dyDescent="0.3">
      <c r="A12520" s="3" t="s">
        <v>15018</v>
      </c>
      <c r="B12520" s="5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hidden="1" x14ac:dyDescent="0.3">
      <c r="A12521" s="3" t="s">
        <v>15019</v>
      </c>
      <c r="B12521" s="5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hidden="1" x14ac:dyDescent="0.3">
      <c r="A12522" s="3" t="s">
        <v>15020</v>
      </c>
      <c r="B12522" s="5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hidden="1" x14ac:dyDescent="0.3">
      <c r="A12523" s="3" t="s">
        <v>15021</v>
      </c>
      <c r="B12523" s="5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hidden="1" x14ac:dyDescent="0.3">
      <c r="A12524" s="3" t="s">
        <v>15022</v>
      </c>
      <c r="B12524" s="5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hidden="1" x14ac:dyDescent="0.3">
      <c r="A12525" s="3" t="s">
        <v>15023</v>
      </c>
      <c r="B12525" s="5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hidden="1" x14ac:dyDescent="0.3">
      <c r="A12526" s="3" t="s">
        <v>15024</v>
      </c>
      <c r="B12526" s="5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hidden="1" x14ac:dyDescent="0.3">
      <c r="A12527" s="3" t="s">
        <v>15025</v>
      </c>
      <c r="B12527" s="5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hidden="1" x14ac:dyDescent="0.3">
      <c r="A12528" s="3" t="s">
        <v>15026</v>
      </c>
      <c r="B12528" s="5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hidden="1" x14ac:dyDescent="0.3">
      <c r="A12529" s="3" t="s">
        <v>15027</v>
      </c>
      <c r="B12529" s="5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hidden="1" x14ac:dyDescent="0.3">
      <c r="A12530" s="3" t="s">
        <v>15028</v>
      </c>
      <c r="B12530" s="5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hidden="1" x14ac:dyDescent="0.3">
      <c r="A12531" s="3" t="s">
        <v>15029</v>
      </c>
      <c r="B12531" s="5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hidden="1" x14ac:dyDescent="0.3">
      <c r="A12532" s="3" t="s">
        <v>15030</v>
      </c>
      <c r="B12532" s="5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hidden="1" x14ac:dyDescent="0.3">
      <c r="A12533" s="3" t="s">
        <v>15031</v>
      </c>
      <c r="B12533" s="5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hidden="1" x14ac:dyDescent="0.3">
      <c r="A12534" s="3" t="s">
        <v>15032</v>
      </c>
      <c r="B12534" s="5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hidden="1" x14ac:dyDescent="0.3">
      <c r="A12535" s="3" t="s">
        <v>15033</v>
      </c>
      <c r="B12535" s="5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hidden="1" x14ac:dyDescent="0.3">
      <c r="A12536" s="3" t="s">
        <v>15034</v>
      </c>
      <c r="B12536" s="5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hidden="1" x14ac:dyDescent="0.3">
      <c r="A12537" s="3" t="s">
        <v>15035</v>
      </c>
      <c r="B12537" s="5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hidden="1" x14ac:dyDescent="0.3">
      <c r="A12538" s="3" t="s">
        <v>15036</v>
      </c>
      <c r="B12538" s="5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hidden="1" x14ac:dyDescent="0.3">
      <c r="A12539" s="3" t="s">
        <v>15037</v>
      </c>
      <c r="B12539" s="5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hidden="1" x14ac:dyDescent="0.3">
      <c r="A12540" s="3" t="s">
        <v>15038</v>
      </c>
      <c r="B12540" s="5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hidden="1" x14ac:dyDescent="0.3">
      <c r="A12541" s="3" t="s">
        <v>15039</v>
      </c>
      <c r="B12541" s="5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hidden="1" x14ac:dyDescent="0.3">
      <c r="A12542" s="3" t="s">
        <v>15040</v>
      </c>
      <c r="B12542" s="5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hidden="1" x14ac:dyDescent="0.3">
      <c r="A12543" s="3" t="s">
        <v>15041</v>
      </c>
      <c r="B12543" s="5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hidden="1" x14ac:dyDescent="0.3">
      <c r="A12544" s="3" t="s">
        <v>15042</v>
      </c>
      <c r="B12544" s="5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hidden="1" x14ac:dyDescent="0.3">
      <c r="A12545" s="3" t="s">
        <v>15043</v>
      </c>
      <c r="B12545" s="5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hidden="1" x14ac:dyDescent="0.3">
      <c r="A12546" s="3" t="s">
        <v>15044</v>
      </c>
      <c r="B12546" s="5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hidden="1" x14ac:dyDescent="0.3">
      <c r="A12547" s="3" t="s">
        <v>15045</v>
      </c>
      <c r="B12547" s="5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hidden="1" x14ac:dyDescent="0.3">
      <c r="A12548" s="3" t="s">
        <v>15046</v>
      </c>
      <c r="B12548" s="5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hidden="1" x14ac:dyDescent="0.3">
      <c r="A12549" s="3" t="s">
        <v>15047</v>
      </c>
      <c r="B12549" s="5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hidden="1" x14ac:dyDescent="0.3">
      <c r="A12550" s="3" t="s">
        <v>15048</v>
      </c>
      <c r="B12550" s="5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hidden="1" x14ac:dyDescent="0.3">
      <c r="A12551" s="3" t="s">
        <v>15049</v>
      </c>
      <c r="B12551" s="5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hidden="1" x14ac:dyDescent="0.3">
      <c r="A12552" s="3" t="s">
        <v>15050</v>
      </c>
      <c r="B12552" s="5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hidden="1" x14ac:dyDescent="0.3">
      <c r="A12553" s="3" t="s">
        <v>15051</v>
      </c>
      <c r="B12553" s="5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hidden="1" x14ac:dyDescent="0.3">
      <c r="A12554" s="3" t="s">
        <v>15052</v>
      </c>
      <c r="B12554" s="5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hidden="1" x14ac:dyDescent="0.3">
      <c r="A12555" s="3" t="s">
        <v>15053</v>
      </c>
      <c r="B12555" s="5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hidden="1" x14ac:dyDescent="0.3">
      <c r="A12556" s="3" t="s">
        <v>15054</v>
      </c>
      <c r="B12556" s="5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hidden="1" x14ac:dyDescent="0.3">
      <c r="A12557" s="3" t="s">
        <v>15055</v>
      </c>
      <c r="B12557" s="5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hidden="1" x14ac:dyDescent="0.3">
      <c r="A12558" s="3" t="s">
        <v>15056</v>
      </c>
      <c r="B12558" s="5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hidden="1" x14ac:dyDescent="0.3">
      <c r="A12559" s="3" t="s">
        <v>15057</v>
      </c>
      <c r="B12559" s="5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hidden="1" x14ac:dyDescent="0.3">
      <c r="A12560" s="3" t="s">
        <v>15058</v>
      </c>
      <c r="B12560" s="5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hidden="1" x14ac:dyDescent="0.3">
      <c r="A12561" s="3" t="s">
        <v>15059</v>
      </c>
      <c r="B12561" s="5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hidden="1" x14ac:dyDescent="0.3">
      <c r="A12562" s="3" t="s">
        <v>15060</v>
      </c>
      <c r="B12562" s="5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hidden="1" x14ac:dyDescent="0.3">
      <c r="A12563" s="3" t="s">
        <v>15061</v>
      </c>
      <c r="B12563" s="5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hidden="1" x14ac:dyDescent="0.3">
      <c r="A12564" s="3" t="s">
        <v>15062</v>
      </c>
      <c r="B12564" s="5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hidden="1" x14ac:dyDescent="0.3">
      <c r="A12565" s="3" t="s">
        <v>15063</v>
      </c>
      <c r="B12565" s="5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hidden="1" x14ac:dyDescent="0.3">
      <c r="A12566" s="3" t="s">
        <v>15064</v>
      </c>
      <c r="B12566" s="5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hidden="1" x14ac:dyDescent="0.3">
      <c r="A12567" s="3" t="s">
        <v>15065</v>
      </c>
      <c r="B12567" s="5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hidden="1" x14ac:dyDescent="0.3">
      <c r="A12568" s="3" t="s">
        <v>15066</v>
      </c>
      <c r="B12568" s="5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hidden="1" x14ac:dyDescent="0.3">
      <c r="A12569" s="3" t="s">
        <v>15067</v>
      </c>
      <c r="B12569" s="5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hidden="1" x14ac:dyDescent="0.3">
      <c r="A12570" s="3" t="s">
        <v>15068</v>
      </c>
      <c r="B12570" s="5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hidden="1" x14ac:dyDescent="0.3">
      <c r="A12571" s="3" t="s">
        <v>15069</v>
      </c>
      <c r="B12571" s="5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hidden="1" x14ac:dyDescent="0.3">
      <c r="A12572" s="3" t="s">
        <v>15070</v>
      </c>
      <c r="B12572" s="5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hidden="1" x14ac:dyDescent="0.3">
      <c r="A12573" s="3" t="s">
        <v>15071</v>
      </c>
      <c r="B12573" s="5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hidden="1" x14ac:dyDescent="0.3">
      <c r="A12574" s="3" t="s">
        <v>15072</v>
      </c>
      <c r="B12574" s="5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hidden="1" x14ac:dyDescent="0.3">
      <c r="A12575" s="3" t="s">
        <v>15073</v>
      </c>
      <c r="B12575" s="5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hidden="1" x14ac:dyDescent="0.3">
      <c r="A12576" s="3" t="s">
        <v>15074</v>
      </c>
      <c r="B12576" s="5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hidden="1" x14ac:dyDescent="0.3">
      <c r="A12577" s="3" t="s">
        <v>15075</v>
      </c>
      <c r="B12577" s="5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hidden="1" x14ac:dyDescent="0.3">
      <c r="A12578" s="3" t="s">
        <v>15076</v>
      </c>
      <c r="B12578" s="5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hidden="1" x14ac:dyDescent="0.3">
      <c r="A12579" s="3" t="s">
        <v>15077</v>
      </c>
      <c r="B12579" s="5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hidden="1" x14ac:dyDescent="0.3">
      <c r="A12580" s="3" t="s">
        <v>15078</v>
      </c>
      <c r="B12580" s="5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hidden="1" x14ac:dyDescent="0.3">
      <c r="A12581" s="3" t="s">
        <v>15079</v>
      </c>
      <c r="B12581" s="5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hidden="1" x14ac:dyDescent="0.3">
      <c r="A12582" s="3" t="s">
        <v>15080</v>
      </c>
      <c r="B12582" s="5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hidden="1" x14ac:dyDescent="0.3">
      <c r="A12583" s="3" t="s">
        <v>15081</v>
      </c>
      <c r="B12583" s="5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hidden="1" x14ac:dyDescent="0.3">
      <c r="A12584" s="3" t="s">
        <v>15082</v>
      </c>
      <c r="B12584" s="5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hidden="1" x14ac:dyDescent="0.3">
      <c r="A12585" s="3" t="s">
        <v>15083</v>
      </c>
      <c r="B12585" s="5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hidden="1" x14ac:dyDescent="0.3">
      <c r="A12586" s="3" t="s">
        <v>15084</v>
      </c>
      <c r="B12586" s="5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hidden="1" x14ac:dyDescent="0.3">
      <c r="A12587" s="3" t="s">
        <v>15085</v>
      </c>
      <c r="B12587" s="5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hidden="1" x14ac:dyDescent="0.3">
      <c r="A12588" s="3" t="s">
        <v>15086</v>
      </c>
      <c r="B12588" s="5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hidden="1" x14ac:dyDescent="0.3">
      <c r="A12589" s="3" t="s">
        <v>15087</v>
      </c>
      <c r="B12589" s="5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hidden="1" x14ac:dyDescent="0.3">
      <c r="A12590" s="3" t="s">
        <v>15088</v>
      </c>
      <c r="B12590" s="5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hidden="1" x14ac:dyDescent="0.3">
      <c r="A12591" s="3" t="s">
        <v>15089</v>
      </c>
      <c r="B12591" s="5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hidden="1" x14ac:dyDescent="0.3">
      <c r="A12592" s="3" t="s">
        <v>15090</v>
      </c>
      <c r="B12592" s="5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hidden="1" x14ac:dyDescent="0.3">
      <c r="A12593" s="3" t="s">
        <v>15091</v>
      </c>
      <c r="B12593" s="5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hidden="1" x14ac:dyDescent="0.3">
      <c r="A12594" s="3" t="s">
        <v>15092</v>
      </c>
      <c r="B12594" s="5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hidden="1" x14ac:dyDescent="0.3">
      <c r="A12595" s="3" t="s">
        <v>15093</v>
      </c>
      <c r="B12595" s="5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hidden="1" x14ac:dyDescent="0.3">
      <c r="A12596" s="3" t="s">
        <v>15094</v>
      </c>
      <c r="B12596" s="5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hidden="1" x14ac:dyDescent="0.3">
      <c r="A12597" s="3" t="s">
        <v>15095</v>
      </c>
      <c r="B12597" s="5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hidden="1" x14ac:dyDescent="0.3">
      <c r="A12598" s="3" t="s">
        <v>15096</v>
      </c>
      <c r="B12598" s="5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hidden="1" x14ac:dyDescent="0.3">
      <c r="A12599" s="3" t="s">
        <v>15097</v>
      </c>
      <c r="B12599" s="5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hidden="1" x14ac:dyDescent="0.3">
      <c r="A12600" s="3" t="s">
        <v>15098</v>
      </c>
      <c r="B12600" s="5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hidden="1" x14ac:dyDescent="0.3">
      <c r="A12601" s="3" t="s">
        <v>15099</v>
      </c>
      <c r="B12601" s="5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hidden="1" x14ac:dyDescent="0.3">
      <c r="A12602" s="3" t="s">
        <v>15100</v>
      </c>
      <c r="B12602" s="5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hidden="1" x14ac:dyDescent="0.3">
      <c r="A12603" s="3" t="s">
        <v>15101</v>
      </c>
      <c r="B12603" s="5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hidden="1" x14ac:dyDescent="0.3">
      <c r="A12604" s="3" t="s">
        <v>15102</v>
      </c>
      <c r="B12604" s="5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hidden="1" x14ac:dyDescent="0.3">
      <c r="A12605" s="3" t="s">
        <v>15103</v>
      </c>
      <c r="B12605" s="5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hidden="1" x14ac:dyDescent="0.3">
      <c r="A12606" s="3" t="s">
        <v>15104</v>
      </c>
      <c r="B12606" s="5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hidden="1" x14ac:dyDescent="0.3">
      <c r="A12607" s="3" t="s">
        <v>15105</v>
      </c>
      <c r="B12607" s="5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hidden="1" x14ac:dyDescent="0.3">
      <c r="A12608" s="3" t="s">
        <v>15106</v>
      </c>
      <c r="B12608" s="5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hidden="1" x14ac:dyDescent="0.3">
      <c r="A12609" s="3" t="s">
        <v>15107</v>
      </c>
      <c r="B12609" s="5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hidden="1" x14ac:dyDescent="0.3">
      <c r="A12610" s="3" t="s">
        <v>15108</v>
      </c>
      <c r="B12610" s="5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hidden="1" x14ac:dyDescent="0.3">
      <c r="A12611" s="3" t="s">
        <v>15109</v>
      </c>
      <c r="B12611" s="5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hidden="1" x14ac:dyDescent="0.3">
      <c r="A12612" s="3" t="s">
        <v>15110</v>
      </c>
      <c r="B12612" s="5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hidden="1" x14ac:dyDescent="0.3">
      <c r="A12613" s="3" t="s">
        <v>15111</v>
      </c>
      <c r="B12613" s="5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hidden="1" x14ac:dyDescent="0.3">
      <c r="A12614" s="3" t="s">
        <v>15112</v>
      </c>
      <c r="B12614" s="5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hidden="1" x14ac:dyDescent="0.3">
      <c r="A12615" s="3" t="s">
        <v>15113</v>
      </c>
      <c r="B12615" s="5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hidden="1" x14ac:dyDescent="0.3">
      <c r="A12616" s="3" t="s">
        <v>15114</v>
      </c>
      <c r="B12616" s="5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hidden="1" x14ac:dyDescent="0.3">
      <c r="A12617" s="3" t="s">
        <v>15115</v>
      </c>
      <c r="B12617" s="5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hidden="1" x14ac:dyDescent="0.3">
      <c r="A12618" s="3" t="s">
        <v>15116</v>
      </c>
      <c r="B12618" s="5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hidden="1" x14ac:dyDescent="0.3">
      <c r="A12619" s="3" t="s">
        <v>15117</v>
      </c>
      <c r="B12619" s="5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hidden="1" x14ac:dyDescent="0.3">
      <c r="A12620" s="3" t="s">
        <v>15118</v>
      </c>
      <c r="B12620" s="5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hidden="1" x14ac:dyDescent="0.3">
      <c r="A12621" s="3" t="s">
        <v>15119</v>
      </c>
      <c r="B12621" s="5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hidden="1" x14ac:dyDescent="0.3">
      <c r="A12622" s="3" t="s">
        <v>15120</v>
      </c>
      <c r="B12622" s="5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hidden="1" x14ac:dyDescent="0.3">
      <c r="A12623" s="3" t="s">
        <v>15121</v>
      </c>
      <c r="B12623" s="5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hidden="1" x14ac:dyDescent="0.3">
      <c r="A12624" s="3" t="s">
        <v>15122</v>
      </c>
      <c r="B12624" s="5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hidden="1" x14ac:dyDescent="0.3">
      <c r="A12625" s="3" t="s">
        <v>15123</v>
      </c>
      <c r="B12625" s="5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hidden="1" x14ac:dyDescent="0.3">
      <c r="A12626" s="3" t="s">
        <v>15124</v>
      </c>
      <c r="B12626" s="5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hidden="1" x14ac:dyDescent="0.3">
      <c r="A12627" s="3" t="s">
        <v>15125</v>
      </c>
      <c r="B12627" s="5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hidden="1" x14ac:dyDescent="0.3">
      <c r="A12628" s="3" t="s">
        <v>15126</v>
      </c>
      <c r="B12628" s="5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hidden="1" x14ac:dyDescent="0.3">
      <c r="A12629" s="3" t="s">
        <v>15127</v>
      </c>
      <c r="B12629" s="5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hidden="1" x14ac:dyDescent="0.3">
      <c r="A12630" s="3" t="s">
        <v>15128</v>
      </c>
      <c r="B12630" s="5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hidden="1" x14ac:dyDescent="0.3">
      <c r="A12631" s="3" t="s">
        <v>15129</v>
      </c>
      <c r="B12631" s="5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hidden="1" x14ac:dyDescent="0.3">
      <c r="A12632" s="3" t="s">
        <v>15130</v>
      </c>
      <c r="B12632" s="5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hidden="1" x14ac:dyDescent="0.3">
      <c r="A12633" s="3" t="s">
        <v>15131</v>
      </c>
      <c r="B12633" s="5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hidden="1" x14ac:dyDescent="0.3">
      <c r="A12634" s="3" t="s">
        <v>15133</v>
      </c>
      <c r="B12634" s="5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hidden="1" x14ac:dyDescent="0.3">
      <c r="A12635" s="3" t="s">
        <v>15135</v>
      </c>
      <c r="B12635" s="5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hidden="1" x14ac:dyDescent="0.3">
      <c r="A12636" s="3" t="s">
        <v>15136</v>
      </c>
      <c r="B12636" s="5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hidden="1" x14ac:dyDescent="0.3">
      <c r="A12637" s="3" t="s">
        <v>15137</v>
      </c>
      <c r="B12637" s="5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hidden="1" x14ac:dyDescent="0.3">
      <c r="A12638" s="3" t="s">
        <v>15138</v>
      </c>
      <c r="B12638" s="5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hidden="1" x14ac:dyDescent="0.3">
      <c r="A12639" s="3" t="s">
        <v>15139</v>
      </c>
      <c r="B12639" s="5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hidden="1" x14ac:dyDescent="0.3">
      <c r="A12640" s="3" t="s">
        <v>15140</v>
      </c>
      <c r="B12640" s="5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hidden="1" x14ac:dyDescent="0.3">
      <c r="A12641" s="3" t="s">
        <v>15142</v>
      </c>
      <c r="B12641" s="5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hidden="1" x14ac:dyDescent="0.3">
      <c r="A12642" s="3" t="s">
        <v>15143</v>
      </c>
      <c r="B12642" s="5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hidden="1" x14ac:dyDescent="0.3">
      <c r="A12643" s="3" t="s">
        <v>15144</v>
      </c>
      <c r="B12643" s="5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hidden="1" x14ac:dyDescent="0.3">
      <c r="A12644" s="3" t="s">
        <v>15145</v>
      </c>
      <c r="B12644" s="5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hidden="1" x14ac:dyDescent="0.3">
      <c r="A12645" s="3" t="s">
        <v>15146</v>
      </c>
      <c r="B12645" s="5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hidden="1" x14ac:dyDescent="0.3">
      <c r="A12646" s="3" t="s">
        <v>15147</v>
      </c>
      <c r="B12646" s="5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hidden="1" x14ac:dyDescent="0.3">
      <c r="A12647" s="3" t="s">
        <v>15148</v>
      </c>
      <c r="B12647" s="5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hidden="1" x14ac:dyDescent="0.3">
      <c r="A12648" s="3" t="s">
        <v>15149</v>
      </c>
      <c r="B12648" s="5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hidden="1" x14ac:dyDescent="0.3">
      <c r="A12649" s="3" t="s">
        <v>15150</v>
      </c>
      <c r="B12649" s="5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hidden="1" x14ac:dyDescent="0.3">
      <c r="A12650" s="3" t="s">
        <v>15151</v>
      </c>
      <c r="B12650" s="5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hidden="1" x14ac:dyDescent="0.3">
      <c r="A12651" s="3" t="s">
        <v>15152</v>
      </c>
      <c r="B12651" s="5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hidden="1" x14ac:dyDescent="0.3">
      <c r="A12652" s="3" t="s">
        <v>15153</v>
      </c>
      <c r="B12652" s="5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hidden="1" x14ac:dyDescent="0.3">
      <c r="A12653" s="3" t="s">
        <v>15154</v>
      </c>
      <c r="B12653" s="5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hidden="1" x14ac:dyDescent="0.3">
      <c r="A12654" s="3" t="s">
        <v>15156</v>
      </c>
      <c r="B12654" s="5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hidden="1" x14ac:dyDescent="0.3">
      <c r="A12655" s="3" t="s">
        <v>15158</v>
      </c>
      <c r="B12655" s="5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hidden="1" x14ac:dyDescent="0.3">
      <c r="A12656" s="3" t="s">
        <v>15160</v>
      </c>
      <c r="B12656" s="5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hidden="1" x14ac:dyDescent="0.3">
      <c r="A12657" s="3" t="s">
        <v>15161</v>
      </c>
      <c r="B12657" s="5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hidden="1" x14ac:dyDescent="0.3">
      <c r="A12658" s="3" t="s">
        <v>15162</v>
      </c>
      <c r="B12658" s="5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hidden="1" x14ac:dyDescent="0.3">
      <c r="A12659" s="3" t="s">
        <v>15164</v>
      </c>
      <c r="B12659" s="5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hidden="1" x14ac:dyDescent="0.3">
      <c r="A12660" s="3" t="s">
        <v>15165</v>
      </c>
      <c r="B12660" s="5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hidden="1" x14ac:dyDescent="0.3">
      <c r="A12661" s="3" t="s">
        <v>15166</v>
      </c>
      <c r="B12661" s="5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hidden="1" x14ac:dyDescent="0.3">
      <c r="A12662" s="3" t="s">
        <v>15167</v>
      </c>
      <c r="B12662" s="5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hidden="1" x14ac:dyDescent="0.3">
      <c r="A12663" s="3" t="s">
        <v>15168</v>
      </c>
      <c r="B12663" s="5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hidden="1" x14ac:dyDescent="0.3">
      <c r="A12664" s="3" t="s">
        <v>15169</v>
      </c>
      <c r="B12664" s="5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hidden="1" x14ac:dyDescent="0.3">
      <c r="A12665" s="3" t="s">
        <v>15170</v>
      </c>
      <c r="B12665" s="5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hidden="1" x14ac:dyDescent="0.3">
      <c r="A12666" s="3" t="s">
        <v>15171</v>
      </c>
      <c r="B12666" s="5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hidden="1" x14ac:dyDescent="0.3">
      <c r="A12667" s="3" t="s">
        <v>15172</v>
      </c>
      <c r="B12667" s="5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hidden="1" x14ac:dyDescent="0.3">
      <c r="A12668" s="3" t="s">
        <v>15173</v>
      </c>
      <c r="B12668" s="5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hidden="1" x14ac:dyDescent="0.3">
      <c r="A12669" s="3" t="s">
        <v>15174</v>
      </c>
      <c r="B12669" s="5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hidden="1" x14ac:dyDescent="0.3">
      <c r="A12670" s="3" t="s">
        <v>15175</v>
      </c>
      <c r="B12670" s="5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hidden="1" x14ac:dyDescent="0.3">
      <c r="A12671" s="3" t="s">
        <v>15176</v>
      </c>
      <c r="B12671" s="5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hidden="1" x14ac:dyDescent="0.3">
      <c r="A12672" s="3" t="s">
        <v>15178</v>
      </c>
      <c r="B12672" s="5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hidden="1" x14ac:dyDescent="0.3">
      <c r="A12673" s="3" t="s">
        <v>15179</v>
      </c>
      <c r="B12673" s="5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hidden="1" x14ac:dyDescent="0.3">
      <c r="A12674" s="3" t="s">
        <v>15180</v>
      </c>
      <c r="B12674" s="5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hidden="1" x14ac:dyDescent="0.3">
      <c r="A12675" s="3" t="s">
        <v>15181</v>
      </c>
      <c r="B12675" s="5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hidden="1" x14ac:dyDescent="0.3">
      <c r="A12676" s="3" t="s">
        <v>15182</v>
      </c>
      <c r="B12676" s="5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hidden="1" x14ac:dyDescent="0.3">
      <c r="A12677" s="3" t="s">
        <v>15183</v>
      </c>
      <c r="B12677" s="5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hidden="1" x14ac:dyDescent="0.3">
      <c r="A12678" s="3" t="s">
        <v>15184</v>
      </c>
      <c r="B12678" s="5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hidden="1" x14ac:dyDescent="0.3">
      <c r="A12679" s="3" t="s">
        <v>15185</v>
      </c>
      <c r="B12679" s="5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hidden="1" x14ac:dyDescent="0.3">
      <c r="A12680" s="3" t="s">
        <v>15186</v>
      </c>
      <c r="B12680" s="5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hidden="1" x14ac:dyDescent="0.3">
      <c r="A12681" s="3" t="s">
        <v>15187</v>
      </c>
      <c r="B12681" s="5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hidden="1" x14ac:dyDescent="0.3">
      <c r="A12682" s="3" t="s">
        <v>15188</v>
      </c>
      <c r="B12682" s="5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hidden="1" x14ac:dyDescent="0.3">
      <c r="A12683" s="3" t="s">
        <v>15189</v>
      </c>
      <c r="B12683" s="5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hidden="1" x14ac:dyDescent="0.3">
      <c r="A12684" s="3" t="s">
        <v>15190</v>
      </c>
      <c r="B12684" s="5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hidden="1" x14ac:dyDescent="0.3">
      <c r="A12685" s="3" t="s">
        <v>15191</v>
      </c>
      <c r="B12685" s="5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hidden="1" x14ac:dyDescent="0.3">
      <c r="A12686" s="3" t="s">
        <v>15192</v>
      </c>
      <c r="B12686" s="5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hidden="1" x14ac:dyDescent="0.3">
      <c r="A12687" s="3" t="s">
        <v>15193</v>
      </c>
      <c r="B12687" s="5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hidden="1" x14ac:dyDescent="0.3">
      <c r="A12688" s="3" t="s">
        <v>15194</v>
      </c>
      <c r="B12688" s="5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hidden="1" x14ac:dyDescent="0.3">
      <c r="A12689" s="3" t="s">
        <v>15195</v>
      </c>
      <c r="B12689" s="5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hidden="1" x14ac:dyDescent="0.3">
      <c r="A12690" s="3" t="s">
        <v>15196</v>
      </c>
      <c r="B12690" s="5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hidden="1" x14ac:dyDescent="0.3">
      <c r="A12691" s="3" t="s">
        <v>15197</v>
      </c>
      <c r="B12691" s="5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hidden="1" x14ac:dyDescent="0.3">
      <c r="A12692" s="3" t="s">
        <v>15198</v>
      </c>
      <c r="B12692" s="5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hidden="1" x14ac:dyDescent="0.3">
      <c r="A12693" s="3" t="s">
        <v>15199</v>
      </c>
      <c r="B12693" s="5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hidden="1" x14ac:dyDescent="0.3">
      <c r="A12694" s="3" t="s">
        <v>15200</v>
      </c>
      <c r="B12694" s="5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hidden="1" x14ac:dyDescent="0.3">
      <c r="A12695" s="3" t="s">
        <v>15201</v>
      </c>
      <c r="B12695" s="5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hidden="1" x14ac:dyDescent="0.3">
      <c r="A12696" s="3" t="s">
        <v>15202</v>
      </c>
      <c r="B12696" s="5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hidden="1" x14ac:dyDescent="0.3">
      <c r="A12697" s="3" t="s">
        <v>15203</v>
      </c>
      <c r="B12697" s="5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hidden="1" x14ac:dyDescent="0.3">
      <c r="A12698" s="3" t="s">
        <v>15204</v>
      </c>
      <c r="B12698" s="5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hidden="1" x14ac:dyDescent="0.3">
      <c r="A12699" s="3" t="s">
        <v>15205</v>
      </c>
      <c r="B12699" s="5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hidden="1" x14ac:dyDescent="0.3">
      <c r="A12700" s="3" t="s">
        <v>15206</v>
      </c>
      <c r="B12700" s="5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hidden="1" x14ac:dyDescent="0.3">
      <c r="A12701" s="3" t="s">
        <v>15207</v>
      </c>
      <c r="B12701" s="5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hidden="1" x14ac:dyDescent="0.3">
      <c r="A12702" s="3" t="s">
        <v>15208</v>
      </c>
      <c r="B12702" s="5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hidden="1" x14ac:dyDescent="0.3">
      <c r="A12703" s="3" t="s">
        <v>15209</v>
      </c>
      <c r="B12703" s="5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hidden="1" x14ac:dyDescent="0.3">
      <c r="A12704" s="3" t="s">
        <v>15210</v>
      </c>
      <c r="B12704" s="5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hidden="1" x14ac:dyDescent="0.3">
      <c r="A12705" s="3" t="s">
        <v>15211</v>
      </c>
      <c r="B12705" s="5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hidden="1" x14ac:dyDescent="0.3">
      <c r="A12706" s="3" t="s">
        <v>15212</v>
      </c>
      <c r="B12706" s="5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hidden="1" x14ac:dyDescent="0.3">
      <c r="A12707" s="3" t="s">
        <v>15213</v>
      </c>
      <c r="B12707" s="5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hidden="1" x14ac:dyDescent="0.3">
      <c r="A12708" s="3" t="s">
        <v>15214</v>
      </c>
      <c r="B12708" s="5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hidden="1" x14ac:dyDescent="0.3">
      <c r="A12709" s="3" t="s">
        <v>15215</v>
      </c>
      <c r="B12709" s="5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hidden="1" x14ac:dyDescent="0.3">
      <c r="A12710" s="3" t="s">
        <v>15217</v>
      </c>
      <c r="B12710" s="5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hidden="1" x14ac:dyDescent="0.3">
      <c r="A12711" s="3" t="s">
        <v>15218</v>
      </c>
      <c r="B12711" s="5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hidden="1" x14ac:dyDescent="0.3">
      <c r="A12712" s="3" t="s">
        <v>15219</v>
      </c>
      <c r="B12712" s="5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hidden="1" x14ac:dyDescent="0.3">
      <c r="A12713" s="3" t="s">
        <v>15220</v>
      </c>
      <c r="B12713" s="5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hidden="1" x14ac:dyDescent="0.3">
      <c r="A12714" s="3" t="s">
        <v>15222</v>
      </c>
      <c r="B12714" s="5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hidden="1" x14ac:dyDescent="0.3">
      <c r="A12715" s="3" t="s">
        <v>15223</v>
      </c>
      <c r="B12715" s="5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hidden="1" x14ac:dyDescent="0.3">
      <c r="A12716" s="3" t="s">
        <v>15224</v>
      </c>
      <c r="B12716" s="5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hidden="1" x14ac:dyDescent="0.3">
      <c r="A12717" s="3" t="s">
        <v>15225</v>
      </c>
      <c r="B12717" s="5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hidden="1" x14ac:dyDescent="0.3">
      <c r="A12718" s="3" t="s">
        <v>15226</v>
      </c>
      <c r="B12718" s="5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hidden="1" x14ac:dyDescent="0.3">
      <c r="A12719" s="3" t="s">
        <v>15227</v>
      </c>
      <c r="B12719" s="5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hidden="1" x14ac:dyDescent="0.3">
      <c r="A12720" s="3" t="s">
        <v>15228</v>
      </c>
      <c r="B12720" s="5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hidden="1" x14ac:dyDescent="0.3">
      <c r="A12721" s="3" t="s">
        <v>15229</v>
      </c>
      <c r="B12721" s="5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hidden="1" x14ac:dyDescent="0.3">
      <c r="A12722" s="3" t="s">
        <v>15230</v>
      </c>
      <c r="B12722" s="5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hidden="1" x14ac:dyDescent="0.3">
      <c r="A12723" s="3" t="s">
        <v>15231</v>
      </c>
      <c r="B12723" s="5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hidden="1" x14ac:dyDescent="0.3">
      <c r="A12724" s="3" t="s">
        <v>15232</v>
      </c>
      <c r="B12724" s="5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hidden="1" x14ac:dyDescent="0.3">
      <c r="A12725" s="3" t="s">
        <v>15234</v>
      </c>
      <c r="B12725" s="5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hidden="1" x14ac:dyDescent="0.3">
      <c r="A12726" s="3" t="s">
        <v>15235</v>
      </c>
      <c r="B12726" s="5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hidden="1" x14ac:dyDescent="0.3">
      <c r="A12727" s="3" t="s">
        <v>15236</v>
      </c>
      <c r="B12727" s="5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hidden="1" x14ac:dyDescent="0.3">
      <c r="A12728" s="3" t="s">
        <v>15237</v>
      </c>
      <c r="B12728" s="5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hidden="1" x14ac:dyDescent="0.3">
      <c r="A12729" s="3" t="s">
        <v>15238</v>
      </c>
      <c r="B12729" s="5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hidden="1" x14ac:dyDescent="0.3">
      <c r="A12730" s="3" t="s">
        <v>15239</v>
      </c>
      <c r="B12730" s="5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hidden="1" x14ac:dyDescent="0.3">
      <c r="A12731" s="3" t="s">
        <v>15240</v>
      </c>
      <c r="B12731" s="5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hidden="1" x14ac:dyDescent="0.3">
      <c r="A12732" s="3" t="s">
        <v>15241</v>
      </c>
      <c r="B12732" s="5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hidden="1" x14ac:dyDescent="0.3">
      <c r="A12733" s="3" t="s">
        <v>15242</v>
      </c>
      <c r="B12733" s="5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hidden="1" x14ac:dyDescent="0.3">
      <c r="A12734" s="3" t="s">
        <v>15243</v>
      </c>
      <c r="B12734" s="5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hidden="1" x14ac:dyDescent="0.3">
      <c r="A12735" s="3" t="s">
        <v>15244</v>
      </c>
      <c r="B12735" s="5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hidden="1" x14ac:dyDescent="0.3">
      <c r="A12736" s="3" t="s">
        <v>15245</v>
      </c>
      <c r="B12736" s="5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hidden="1" x14ac:dyDescent="0.3">
      <c r="A12737" s="3" t="s">
        <v>15246</v>
      </c>
      <c r="B12737" s="5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hidden="1" x14ac:dyDescent="0.3">
      <c r="A12738" s="3" t="s">
        <v>15247</v>
      </c>
      <c r="B12738" s="5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hidden="1" x14ac:dyDescent="0.3">
      <c r="A12739" s="3" t="s">
        <v>15248</v>
      </c>
      <c r="B12739" s="5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hidden="1" x14ac:dyDescent="0.3">
      <c r="A12740" s="3" t="s">
        <v>15249</v>
      </c>
      <c r="B12740" s="5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hidden="1" x14ac:dyDescent="0.3">
      <c r="A12741" s="3" t="s">
        <v>15250</v>
      </c>
      <c r="B12741" s="5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hidden="1" x14ac:dyDescent="0.3">
      <c r="A12742" s="3" t="s">
        <v>15251</v>
      </c>
      <c r="B12742" s="5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hidden="1" x14ac:dyDescent="0.3">
      <c r="A12743" s="3" t="s">
        <v>15252</v>
      </c>
      <c r="B12743" s="5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hidden="1" x14ac:dyDescent="0.3">
      <c r="A12744" s="3" t="s">
        <v>15253</v>
      </c>
      <c r="B12744" s="5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hidden="1" x14ac:dyDescent="0.3">
      <c r="A12745" s="3" t="s">
        <v>15254</v>
      </c>
      <c r="B12745" s="5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hidden="1" x14ac:dyDescent="0.3">
      <c r="A12746" s="3" t="s">
        <v>15255</v>
      </c>
      <c r="B12746" s="5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hidden="1" x14ac:dyDescent="0.3">
      <c r="A12747" s="3" t="s">
        <v>15256</v>
      </c>
      <c r="B12747" s="5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hidden="1" x14ac:dyDescent="0.3">
      <c r="A12748" s="3" t="s">
        <v>15257</v>
      </c>
      <c r="B12748" s="5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hidden="1" x14ac:dyDescent="0.3">
      <c r="A12749" s="3" t="s">
        <v>15258</v>
      </c>
      <c r="B12749" s="5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hidden="1" x14ac:dyDescent="0.3">
      <c r="A12750" s="3" t="s">
        <v>15259</v>
      </c>
      <c r="B12750" s="5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hidden="1" x14ac:dyDescent="0.3">
      <c r="A12751" s="3" t="s">
        <v>15260</v>
      </c>
      <c r="B12751" s="5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hidden="1" x14ac:dyDescent="0.3">
      <c r="A12752" s="3" t="s">
        <v>15261</v>
      </c>
      <c r="B12752" s="5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hidden="1" x14ac:dyDescent="0.3">
      <c r="A12753" s="3" t="s">
        <v>15263</v>
      </c>
      <c r="B12753" s="5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hidden="1" x14ac:dyDescent="0.3">
      <c r="A12754" s="3" t="s">
        <v>15264</v>
      </c>
      <c r="B12754" s="5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hidden="1" x14ac:dyDescent="0.3">
      <c r="A12755" s="3" t="s">
        <v>15265</v>
      </c>
      <c r="B12755" s="5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hidden="1" x14ac:dyDescent="0.3">
      <c r="A12756" s="3" t="s">
        <v>15266</v>
      </c>
      <c r="B12756" s="5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hidden="1" x14ac:dyDescent="0.3">
      <c r="A12757" s="3" t="s">
        <v>15267</v>
      </c>
      <c r="B12757" s="5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hidden="1" x14ac:dyDescent="0.3">
      <c r="A12758" s="3" t="s">
        <v>15268</v>
      </c>
      <c r="B12758" s="5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hidden="1" x14ac:dyDescent="0.3">
      <c r="A12759" s="3" t="s">
        <v>15269</v>
      </c>
      <c r="B12759" s="5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hidden="1" x14ac:dyDescent="0.3">
      <c r="A12760" s="3" t="s">
        <v>15270</v>
      </c>
      <c r="B12760" s="5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hidden="1" x14ac:dyDescent="0.3">
      <c r="A12761" s="3" t="s">
        <v>15271</v>
      </c>
      <c r="B12761" s="5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hidden="1" x14ac:dyDescent="0.3">
      <c r="A12762" s="3" t="s">
        <v>15272</v>
      </c>
      <c r="B12762" s="5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hidden="1" x14ac:dyDescent="0.3">
      <c r="A12763" s="3" t="s">
        <v>15273</v>
      </c>
      <c r="B12763" s="5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hidden="1" x14ac:dyDescent="0.3">
      <c r="A12764" s="3" t="s">
        <v>15274</v>
      </c>
      <c r="B12764" s="5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hidden="1" x14ac:dyDescent="0.3">
      <c r="A12765" s="3" t="s">
        <v>15275</v>
      </c>
      <c r="B12765" s="5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hidden="1" x14ac:dyDescent="0.3">
      <c r="A12766" s="3" t="s">
        <v>15276</v>
      </c>
      <c r="B12766" s="5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hidden="1" x14ac:dyDescent="0.3">
      <c r="A12767" s="3" t="s">
        <v>15277</v>
      </c>
      <c r="B12767" s="5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hidden="1" x14ac:dyDescent="0.3">
      <c r="A12768" s="3" t="s">
        <v>15278</v>
      </c>
      <c r="B12768" s="5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hidden="1" x14ac:dyDescent="0.3">
      <c r="A12769" s="3" t="s">
        <v>15279</v>
      </c>
      <c r="B12769" s="5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hidden="1" x14ac:dyDescent="0.3">
      <c r="A12770" s="3" t="s">
        <v>15280</v>
      </c>
      <c r="B12770" s="5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hidden="1" x14ac:dyDescent="0.3">
      <c r="A12771" s="3" t="s">
        <v>15282</v>
      </c>
      <c r="B12771" s="5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hidden="1" x14ac:dyDescent="0.3">
      <c r="A12772" s="3" t="s">
        <v>15283</v>
      </c>
      <c r="B12772" s="5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hidden="1" x14ac:dyDescent="0.3">
      <c r="A12773" s="3" t="s">
        <v>15284</v>
      </c>
      <c r="B12773" s="5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hidden="1" x14ac:dyDescent="0.3">
      <c r="A12774" s="3" t="s">
        <v>15286</v>
      </c>
      <c r="B12774" s="5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hidden="1" x14ac:dyDescent="0.3">
      <c r="A12775" s="3" t="s">
        <v>15287</v>
      </c>
      <c r="B12775" s="5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hidden="1" x14ac:dyDescent="0.3">
      <c r="A12776" s="3" t="s">
        <v>15289</v>
      </c>
      <c r="B12776" s="5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hidden="1" x14ac:dyDescent="0.3">
      <c r="A12777" s="3" t="s">
        <v>15290</v>
      </c>
      <c r="B12777" s="5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hidden="1" x14ac:dyDescent="0.3">
      <c r="A12778" s="3" t="s">
        <v>15291</v>
      </c>
      <c r="B12778" s="5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hidden="1" x14ac:dyDescent="0.3">
      <c r="A12779" s="3" t="s">
        <v>15292</v>
      </c>
      <c r="B12779" s="5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hidden="1" x14ac:dyDescent="0.3">
      <c r="A12780" s="3" t="s">
        <v>15293</v>
      </c>
      <c r="B12780" s="5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hidden="1" x14ac:dyDescent="0.3">
      <c r="A12781" s="3" t="s">
        <v>15294</v>
      </c>
      <c r="B12781" s="5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hidden="1" x14ac:dyDescent="0.3">
      <c r="A12782" s="3" t="s">
        <v>15295</v>
      </c>
      <c r="B12782" s="5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hidden="1" x14ac:dyDescent="0.3">
      <c r="A12783" s="3" t="s">
        <v>15296</v>
      </c>
      <c r="B12783" s="5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hidden="1" x14ac:dyDescent="0.3">
      <c r="A12784" s="3" t="s">
        <v>15297</v>
      </c>
      <c r="B12784" s="5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hidden="1" x14ac:dyDescent="0.3">
      <c r="A12785" s="3" t="s">
        <v>15298</v>
      </c>
      <c r="B12785" s="5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hidden="1" x14ac:dyDescent="0.3">
      <c r="A12786" s="3" t="s">
        <v>15299</v>
      </c>
      <c r="B12786" s="5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hidden="1" x14ac:dyDescent="0.3">
      <c r="A12787" s="3" t="s">
        <v>15300</v>
      </c>
      <c r="B12787" s="5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hidden="1" x14ac:dyDescent="0.3">
      <c r="A12788" s="3" t="s">
        <v>15301</v>
      </c>
      <c r="B12788" s="5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hidden="1" x14ac:dyDescent="0.3">
      <c r="A12789" s="3" t="s">
        <v>15302</v>
      </c>
      <c r="B12789" s="5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hidden="1" x14ac:dyDescent="0.3">
      <c r="A12790" s="3" t="s">
        <v>15303</v>
      </c>
      <c r="B12790" s="5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hidden="1" x14ac:dyDescent="0.3">
      <c r="A12791" s="3" t="s">
        <v>15304</v>
      </c>
      <c r="B12791" s="5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hidden="1" x14ac:dyDescent="0.3">
      <c r="A12792" s="3" t="s">
        <v>15305</v>
      </c>
      <c r="B12792" s="5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hidden="1" x14ac:dyDescent="0.3">
      <c r="A12793" s="3" t="s">
        <v>15306</v>
      </c>
      <c r="B12793" s="5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hidden="1" x14ac:dyDescent="0.3">
      <c r="A12794" s="3" t="s">
        <v>15307</v>
      </c>
      <c r="B12794" s="5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hidden="1" x14ac:dyDescent="0.3">
      <c r="A12795" s="3" t="s">
        <v>15308</v>
      </c>
      <c r="B12795" s="5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hidden="1" x14ac:dyDescent="0.3">
      <c r="A12796" s="3" t="s">
        <v>15309</v>
      </c>
      <c r="B12796" s="5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hidden="1" x14ac:dyDescent="0.3">
      <c r="A12797" s="3" t="s">
        <v>15310</v>
      </c>
      <c r="B12797" s="5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hidden="1" x14ac:dyDescent="0.3">
      <c r="A12798" s="3" t="s">
        <v>15312</v>
      </c>
      <c r="B12798" s="5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hidden="1" x14ac:dyDescent="0.3">
      <c r="A12799" s="3" t="s">
        <v>15313</v>
      </c>
      <c r="B12799" s="5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hidden="1" x14ac:dyDescent="0.3">
      <c r="A12800" s="3" t="s">
        <v>15314</v>
      </c>
      <c r="B12800" s="5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hidden="1" x14ac:dyDescent="0.3">
      <c r="A12801" s="3" t="s">
        <v>15316</v>
      </c>
      <c r="B12801" s="5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hidden="1" x14ac:dyDescent="0.3">
      <c r="A12802" s="3" t="s">
        <v>15317</v>
      </c>
      <c r="B12802" s="5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hidden="1" x14ac:dyDescent="0.3">
      <c r="A12803" s="3" t="s">
        <v>15318</v>
      </c>
      <c r="B12803" s="5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hidden="1" x14ac:dyDescent="0.3">
      <c r="A12804" s="3" t="s">
        <v>15319</v>
      </c>
      <c r="B12804" s="5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hidden="1" x14ac:dyDescent="0.3">
      <c r="A12805" s="3" t="s">
        <v>15320</v>
      </c>
      <c r="B12805" s="5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hidden="1" x14ac:dyDescent="0.3">
      <c r="A12806" s="3" t="s">
        <v>15321</v>
      </c>
      <c r="B12806" s="5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hidden="1" x14ac:dyDescent="0.3">
      <c r="A12807" s="3" t="s">
        <v>15322</v>
      </c>
      <c r="B12807" s="5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hidden="1" x14ac:dyDescent="0.3">
      <c r="A12808" s="3" t="s">
        <v>15323</v>
      </c>
      <c r="B12808" s="5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hidden="1" x14ac:dyDescent="0.3">
      <c r="A12809" s="3" t="s">
        <v>15324</v>
      </c>
      <c r="B12809" s="5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hidden="1" x14ac:dyDescent="0.3">
      <c r="A12810" s="3" t="s">
        <v>15325</v>
      </c>
      <c r="B12810" s="5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hidden="1" x14ac:dyDescent="0.3">
      <c r="A12811" s="3" t="s">
        <v>15326</v>
      </c>
      <c r="B12811" s="5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hidden="1" x14ac:dyDescent="0.3">
      <c r="A12812" s="3" t="s">
        <v>15327</v>
      </c>
      <c r="B12812" s="5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hidden="1" x14ac:dyDescent="0.3">
      <c r="A12813" s="3" t="s">
        <v>15328</v>
      </c>
      <c r="B12813" s="5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hidden="1" x14ac:dyDescent="0.3">
      <c r="A12814" s="3" t="s">
        <v>15329</v>
      </c>
      <c r="B12814" s="5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hidden="1" x14ac:dyDescent="0.3">
      <c r="A12815" s="3" t="s">
        <v>15330</v>
      </c>
      <c r="B12815" s="5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hidden="1" x14ac:dyDescent="0.3">
      <c r="A12816" s="3" t="s">
        <v>15331</v>
      </c>
      <c r="B12816" s="5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hidden="1" x14ac:dyDescent="0.3">
      <c r="A12817" s="3" t="s">
        <v>15332</v>
      </c>
      <c r="B12817" s="5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hidden="1" x14ac:dyDescent="0.3">
      <c r="A12818" s="3" t="s">
        <v>15333</v>
      </c>
      <c r="B12818" s="5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hidden="1" x14ac:dyDescent="0.3">
      <c r="A12819" s="3" t="s">
        <v>15334</v>
      </c>
      <c r="B12819" s="5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hidden="1" x14ac:dyDescent="0.3">
      <c r="A12820" s="3" t="s">
        <v>15335</v>
      </c>
      <c r="B12820" s="5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hidden="1" x14ac:dyDescent="0.3">
      <c r="A12821" s="3" t="s">
        <v>15336</v>
      </c>
      <c r="B12821" s="5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hidden="1" x14ac:dyDescent="0.3">
      <c r="A12822" s="3" t="s">
        <v>15337</v>
      </c>
      <c r="B12822" s="5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hidden="1" x14ac:dyDescent="0.3">
      <c r="A12823" s="3" t="s">
        <v>15338</v>
      </c>
      <c r="B12823" s="5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hidden="1" x14ac:dyDescent="0.3">
      <c r="A12824" s="3" t="s">
        <v>15339</v>
      </c>
      <c r="B12824" s="5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hidden="1" x14ac:dyDescent="0.3">
      <c r="A12825" s="3" t="s">
        <v>15340</v>
      </c>
      <c r="B12825" s="5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hidden="1" x14ac:dyDescent="0.3">
      <c r="A12826" s="3" t="s">
        <v>15341</v>
      </c>
      <c r="B12826" s="5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hidden="1" x14ac:dyDescent="0.3">
      <c r="A12827" s="3" t="s">
        <v>15342</v>
      </c>
      <c r="B12827" s="5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hidden="1" x14ac:dyDescent="0.3">
      <c r="A12828" s="3" t="s">
        <v>15343</v>
      </c>
      <c r="B12828" s="5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hidden="1" x14ac:dyDescent="0.3">
      <c r="A12829" s="3" t="s">
        <v>15344</v>
      </c>
      <c r="B12829" s="5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hidden="1" x14ac:dyDescent="0.3">
      <c r="A12830" s="3" t="s">
        <v>15345</v>
      </c>
      <c r="B12830" s="5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hidden="1" x14ac:dyDescent="0.3">
      <c r="A12831" s="3" t="s">
        <v>15346</v>
      </c>
      <c r="B12831" s="5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hidden="1" x14ac:dyDescent="0.3">
      <c r="A12832" s="3" t="s">
        <v>15347</v>
      </c>
      <c r="B12832" s="5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hidden="1" x14ac:dyDescent="0.3">
      <c r="A12833" s="3" t="s">
        <v>15348</v>
      </c>
      <c r="B12833" s="5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hidden="1" x14ac:dyDescent="0.3">
      <c r="A12834" s="3" t="s">
        <v>15350</v>
      </c>
      <c r="B12834" s="5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hidden="1" x14ac:dyDescent="0.3">
      <c r="A12835" s="3" t="s">
        <v>15351</v>
      </c>
      <c r="B12835" s="5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hidden="1" x14ac:dyDescent="0.3">
      <c r="A12836" s="3" t="s">
        <v>15352</v>
      </c>
      <c r="B12836" s="5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hidden="1" x14ac:dyDescent="0.3">
      <c r="A12837" s="3" t="s">
        <v>15353</v>
      </c>
      <c r="B12837" s="5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hidden="1" x14ac:dyDescent="0.3">
      <c r="A12838" s="3" t="s">
        <v>15354</v>
      </c>
      <c r="B12838" s="5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hidden="1" x14ac:dyDescent="0.3">
      <c r="A12839" s="3" t="s">
        <v>15355</v>
      </c>
      <c r="B12839" s="5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hidden="1" x14ac:dyDescent="0.3">
      <c r="A12840" s="3" t="s">
        <v>15356</v>
      </c>
      <c r="B12840" s="5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hidden="1" x14ac:dyDescent="0.3">
      <c r="A12841" s="3" t="s">
        <v>15357</v>
      </c>
      <c r="B12841" s="5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hidden="1" x14ac:dyDescent="0.3">
      <c r="A12842" s="3" t="s">
        <v>15358</v>
      </c>
      <c r="B12842" s="5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hidden="1" x14ac:dyDescent="0.3">
      <c r="A12843" s="3" t="s">
        <v>15359</v>
      </c>
      <c r="B12843" s="5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hidden="1" x14ac:dyDescent="0.3">
      <c r="A12844" s="3" t="s">
        <v>15360</v>
      </c>
      <c r="B12844" s="5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hidden="1" x14ac:dyDescent="0.3">
      <c r="A12845" s="3" t="s">
        <v>15361</v>
      </c>
      <c r="B12845" s="5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hidden="1" x14ac:dyDescent="0.3">
      <c r="A12846" s="3" t="s">
        <v>15362</v>
      </c>
      <c r="B12846" s="5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hidden="1" x14ac:dyDescent="0.3">
      <c r="A12847" s="3" t="s">
        <v>15363</v>
      </c>
      <c r="B12847" s="5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hidden="1" x14ac:dyDescent="0.3">
      <c r="A12848" s="3" t="s">
        <v>15365</v>
      </c>
      <c r="B12848" s="5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hidden="1" x14ac:dyDescent="0.3">
      <c r="A12849" s="3" t="s">
        <v>15366</v>
      </c>
      <c r="B12849" s="5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hidden="1" x14ac:dyDescent="0.3">
      <c r="A12850" s="3" t="s">
        <v>15367</v>
      </c>
      <c r="B12850" s="5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hidden="1" x14ac:dyDescent="0.3">
      <c r="A12851" s="3" t="s">
        <v>15368</v>
      </c>
      <c r="B12851" s="5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hidden="1" x14ac:dyDescent="0.3">
      <c r="A12852" s="3" t="s">
        <v>15369</v>
      </c>
      <c r="B12852" s="5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hidden="1" x14ac:dyDescent="0.3">
      <c r="A12853" s="3" t="s">
        <v>15370</v>
      </c>
      <c r="B12853" s="5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hidden="1" x14ac:dyDescent="0.3">
      <c r="A12854" s="3" t="s">
        <v>15371</v>
      </c>
      <c r="B12854" s="5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hidden="1" x14ac:dyDescent="0.3">
      <c r="A12855" s="3" t="s">
        <v>15372</v>
      </c>
      <c r="B12855" s="5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hidden="1" x14ac:dyDescent="0.3">
      <c r="A12856" s="3" t="s">
        <v>15373</v>
      </c>
      <c r="B12856" s="5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hidden="1" x14ac:dyDescent="0.3">
      <c r="A12857" s="3" t="s">
        <v>15374</v>
      </c>
      <c r="B12857" s="5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hidden="1" x14ac:dyDescent="0.3">
      <c r="A12858" s="3" t="s">
        <v>15375</v>
      </c>
      <c r="B12858" s="5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hidden="1" x14ac:dyDescent="0.3">
      <c r="A12859" s="3" t="s">
        <v>15377</v>
      </c>
      <c r="B12859" s="5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hidden="1" x14ac:dyDescent="0.3">
      <c r="A12860" s="3" t="s">
        <v>15379</v>
      </c>
      <c r="B12860" s="5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hidden="1" x14ac:dyDescent="0.3">
      <c r="A12861" s="3" t="s">
        <v>15380</v>
      </c>
      <c r="B12861" s="5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hidden="1" x14ac:dyDescent="0.3">
      <c r="A12862" s="3" t="s">
        <v>15381</v>
      </c>
      <c r="B12862" s="5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hidden="1" x14ac:dyDescent="0.3">
      <c r="A12863" s="3" t="s">
        <v>15382</v>
      </c>
      <c r="B12863" s="5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hidden="1" x14ac:dyDescent="0.3">
      <c r="A12864" s="3" t="s">
        <v>15383</v>
      </c>
      <c r="B12864" s="5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hidden="1" x14ac:dyDescent="0.3">
      <c r="A12865" s="3" t="s">
        <v>15384</v>
      </c>
      <c r="B12865" s="5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hidden="1" x14ac:dyDescent="0.3">
      <c r="A12866" s="3" t="s">
        <v>15385</v>
      </c>
      <c r="B12866" s="5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hidden="1" x14ac:dyDescent="0.3">
      <c r="A12867" s="3" t="s">
        <v>15386</v>
      </c>
      <c r="B12867" s="5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hidden="1" x14ac:dyDescent="0.3">
      <c r="A12868" s="3" t="s">
        <v>15387</v>
      </c>
      <c r="B12868" s="5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hidden="1" x14ac:dyDescent="0.3">
      <c r="A12869" s="3" t="s">
        <v>15388</v>
      </c>
      <c r="B12869" s="5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hidden="1" x14ac:dyDescent="0.3">
      <c r="A12870" s="3" t="s">
        <v>15389</v>
      </c>
      <c r="B12870" s="5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hidden="1" x14ac:dyDescent="0.3">
      <c r="A12871" s="3" t="s">
        <v>15390</v>
      </c>
      <c r="B12871" s="5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hidden="1" x14ac:dyDescent="0.3">
      <c r="A12872" s="3" t="s">
        <v>15391</v>
      </c>
      <c r="B12872" s="5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hidden="1" x14ac:dyDescent="0.3">
      <c r="A12873" s="3" t="s">
        <v>15392</v>
      </c>
      <c r="B12873" s="5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hidden="1" x14ac:dyDescent="0.3">
      <c r="A12874" s="3" t="s">
        <v>15393</v>
      </c>
      <c r="B12874" s="5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hidden="1" x14ac:dyDescent="0.3">
      <c r="A12875" s="3" t="s">
        <v>15394</v>
      </c>
      <c r="B12875" s="5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hidden="1" x14ac:dyDescent="0.3">
      <c r="A12876" s="3" t="s">
        <v>15395</v>
      </c>
      <c r="B12876" s="5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hidden="1" x14ac:dyDescent="0.3">
      <c r="A12877" s="3" t="s">
        <v>15396</v>
      </c>
      <c r="B12877" s="5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hidden="1" x14ac:dyDescent="0.3">
      <c r="A12878" s="3" t="s">
        <v>15397</v>
      </c>
      <c r="B12878" s="5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hidden="1" x14ac:dyDescent="0.3">
      <c r="A12879" s="3" t="s">
        <v>15398</v>
      </c>
      <c r="B12879" s="5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hidden="1" x14ac:dyDescent="0.3">
      <c r="A12880" s="3" t="s">
        <v>15399</v>
      </c>
      <c r="B12880" s="5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hidden="1" x14ac:dyDescent="0.3">
      <c r="A12881" s="3" t="s">
        <v>15400</v>
      </c>
      <c r="B12881" s="5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hidden="1" x14ac:dyDescent="0.3">
      <c r="A12882" s="3" t="s">
        <v>15401</v>
      </c>
      <c r="B12882" s="5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hidden="1" x14ac:dyDescent="0.3">
      <c r="A12883" s="3" t="s">
        <v>15402</v>
      </c>
      <c r="B12883" s="5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hidden="1" x14ac:dyDescent="0.3">
      <c r="A12884" s="3" t="s">
        <v>15404</v>
      </c>
      <c r="B12884" s="5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hidden="1" x14ac:dyDescent="0.3">
      <c r="A12885" s="3" t="s">
        <v>15405</v>
      </c>
      <c r="B12885" s="5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hidden="1" x14ac:dyDescent="0.3">
      <c r="A12886" s="3" t="s">
        <v>15406</v>
      </c>
      <c r="B12886" s="5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hidden="1" x14ac:dyDescent="0.3">
      <c r="A12887" s="3" t="s">
        <v>15407</v>
      </c>
      <c r="B12887" s="5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hidden="1" x14ac:dyDescent="0.3">
      <c r="A12888" s="3" t="s">
        <v>15408</v>
      </c>
      <c r="B12888" s="5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hidden="1" x14ac:dyDescent="0.3">
      <c r="A12889" s="3" t="s">
        <v>15409</v>
      </c>
      <c r="B12889" s="5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hidden="1" x14ac:dyDescent="0.3">
      <c r="A12890" s="3" t="s">
        <v>15410</v>
      </c>
      <c r="B12890" s="5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hidden="1" x14ac:dyDescent="0.3">
      <c r="A12891" s="3" t="s">
        <v>15411</v>
      </c>
      <c r="B12891" s="5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hidden="1" x14ac:dyDescent="0.3">
      <c r="A12892" s="3" t="s">
        <v>15412</v>
      </c>
      <c r="B12892" s="5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hidden="1" x14ac:dyDescent="0.3">
      <c r="A12893" s="3" t="s">
        <v>15414</v>
      </c>
      <c r="B12893" s="5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hidden="1" x14ac:dyDescent="0.3">
      <c r="A12894" s="3" t="s">
        <v>15415</v>
      </c>
      <c r="B12894" s="5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hidden="1" x14ac:dyDescent="0.3">
      <c r="A12895" s="3" t="s">
        <v>15416</v>
      </c>
      <c r="B12895" s="5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hidden="1" x14ac:dyDescent="0.3">
      <c r="A12896" s="3" t="s">
        <v>15417</v>
      </c>
      <c r="B12896" s="5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hidden="1" x14ac:dyDescent="0.3">
      <c r="A12897" s="3" t="s">
        <v>15418</v>
      </c>
      <c r="B12897" s="5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hidden="1" x14ac:dyDescent="0.3">
      <c r="A12898" s="3" t="s">
        <v>15420</v>
      </c>
      <c r="B12898" s="5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hidden="1" x14ac:dyDescent="0.3">
      <c r="A12899" s="3" t="s">
        <v>15421</v>
      </c>
      <c r="B12899" s="5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hidden="1" x14ac:dyDescent="0.3">
      <c r="A12900" s="3" t="s">
        <v>15422</v>
      </c>
      <c r="B12900" s="5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hidden="1" x14ac:dyDescent="0.3">
      <c r="A12901" s="3" t="s">
        <v>15423</v>
      </c>
      <c r="B12901" s="5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hidden="1" x14ac:dyDescent="0.3">
      <c r="A12902" s="3" t="s">
        <v>15424</v>
      </c>
      <c r="B12902" s="5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hidden="1" x14ac:dyDescent="0.3">
      <c r="A12903" s="3" t="s">
        <v>15425</v>
      </c>
      <c r="B12903" s="5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hidden="1" x14ac:dyDescent="0.3">
      <c r="A12904" s="3" t="s">
        <v>15426</v>
      </c>
      <c r="B12904" s="5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hidden="1" x14ac:dyDescent="0.3">
      <c r="A12905" s="3" t="s">
        <v>15427</v>
      </c>
      <c r="B12905" s="5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hidden="1" x14ac:dyDescent="0.3">
      <c r="A12906" s="3" t="s">
        <v>15428</v>
      </c>
      <c r="B12906" s="5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hidden="1" x14ac:dyDescent="0.3">
      <c r="A12907" s="3" t="s">
        <v>15429</v>
      </c>
      <c r="B12907" s="5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hidden="1" x14ac:dyDescent="0.3">
      <c r="A12908" s="3" t="s">
        <v>15430</v>
      </c>
      <c r="B12908" s="5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hidden="1" x14ac:dyDescent="0.3">
      <c r="A12909" s="3" t="s">
        <v>15431</v>
      </c>
      <c r="B12909" s="5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hidden="1" x14ac:dyDescent="0.3">
      <c r="A12910" s="3" t="s">
        <v>15432</v>
      </c>
      <c r="B12910" s="5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hidden="1" x14ac:dyDescent="0.3">
      <c r="A12911" s="3" t="s">
        <v>15434</v>
      </c>
      <c r="B12911" s="5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hidden="1" x14ac:dyDescent="0.3">
      <c r="A12912" s="3" t="s">
        <v>15435</v>
      </c>
      <c r="B12912" s="5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hidden="1" x14ac:dyDescent="0.3">
      <c r="A12913" s="3" t="s">
        <v>15436</v>
      </c>
      <c r="B12913" s="5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hidden="1" x14ac:dyDescent="0.3">
      <c r="A12914" s="3" t="s">
        <v>15437</v>
      </c>
      <c r="B12914" s="5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hidden="1" x14ac:dyDescent="0.3">
      <c r="A12915" s="3" t="s">
        <v>15438</v>
      </c>
      <c r="B12915" s="5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hidden="1" x14ac:dyDescent="0.3">
      <c r="A12916" s="3" t="s">
        <v>15439</v>
      </c>
      <c r="B12916" s="5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hidden="1" x14ac:dyDescent="0.3">
      <c r="A12917" s="3" t="s">
        <v>15440</v>
      </c>
      <c r="B12917" s="5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hidden="1" x14ac:dyDescent="0.3">
      <c r="A12918" s="3" t="s">
        <v>15441</v>
      </c>
      <c r="B12918" s="5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hidden="1" x14ac:dyDescent="0.3">
      <c r="A12919" s="3" t="s">
        <v>15442</v>
      </c>
      <c r="B12919" s="5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hidden="1" x14ac:dyDescent="0.3">
      <c r="A12920" s="3" t="s">
        <v>15443</v>
      </c>
      <c r="B12920" s="5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hidden="1" x14ac:dyDescent="0.3">
      <c r="A12921" s="3" t="s">
        <v>15444</v>
      </c>
      <c r="B12921" s="5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hidden="1" x14ac:dyDescent="0.3">
      <c r="A12922" s="3" t="s">
        <v>15445</v>
      </c>
      <c r="B12922" s="5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hidden="1" x14ac:dyDescent="0.3">
      <c r="A12923" s="3" t="s">
        <v>15446</v>
      </c>
      <c r="B12923" s="5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hidden="1" x14ac:dyDescent="0.3">
      <c r="A12924" s="3" t="s">
        <v>15448</v>
      </c>
      <c r="B12924" s="5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hidden="1" x14ac:dyDescent="0.3">
      <c r="A12925" s="3" t="s">
        <v>15449</v>
      </c>
      <c r="B12925" s="5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hidden="1" x14ac:dyDescent="0.3">
      <c r="A12926" s="3" t="s">
        <v>15450</v>
      </c>
      <c r="B12926" s="5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hidden="1" x14ac:dyDescent="0.3">
      <c r="A12927" s="3" t="s">
        <v>15451</v>
      </c>
      <c r="B12927" s="5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hidden="1" x14ac:dyDescent="0.3">
      <c r="A12928" s="3" t="s">
        <v>15452</v>
      </c>
      <c r="B12928" s="5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hidden="1" x14ac:dyDescent="0.3">
      <c r="A12929" s="3" t="s">
        <v>15453</v>
      </c>
      <c r="B12929" s="5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hidden="1" x14ac:dyDescent="0.3">
      <c r="A12930" s="3" t="s">
        <v>15454</v>
      </c>
      <c r="B12930" s="5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hidden="1" x14ac:dyDescent="0.3">
      <c r="A12931" s="3" t="s">
        <v>15455</v>
      </c>
      <c r="B12931" s="5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hidden="1" x14ac:dyDescent="0.3">
      <c r="A12932" s="3" t="s">
        <v>15456</v>
      </c>
      <c r="B12932" s="5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hidden="1" x14ac:dyDescent="0.3">
      <c r="A12933" s="3" t="s">
        <v>15457</v>
      </c>
      <c r="B12933" s="5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hidden="1" x14ac:dyDescent="0.3">
      <c r="A12934" s="3" t="s">
        <v>15458</v>
      </c>
      <c r="B12934" s="5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hidden="1" x14ac:dyDescent="0.3">
      <c r="A12935" s="3" t="s">
        <v>15459</v>
      </c>
      <c r="B12935" s="5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hidden="1" x14ac:dyDescent="0.3">
      <c r="A12936" s="3" t="s">
        <v>15460</v>
      </c>
      <c r="B12936" s="5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hidden="1" x14ac:dyDescent="0.3">
      <c r="A12937" s="3" t="s">
        <v>15461</v>
      </c>
      <c r="B12937" s="5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hidden="1" x14ac:dyDescent="0.3">
      <c r="A12938" s="3" t="s">
        <v>15462</v>
      </c>
      <c r="B12938" s="5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hidden="1" x14ac:dyDescent="0.3">
      <c r="A12939" s="3" t="s">
        <v>15463</v>
      </c>
      <c r="B12939" s="5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hidden="1" x14ac:dyDescent="0.3">
      <c r="A12940" s="3" t="s">
        <v>15464</v>
      </c>
      <c r="B12940" s="5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hidden="1" x14ac:dyDescent="0.3">
      <c r="A12941" s="3" t="s">
        <v>15465</v>
      </c>
      <c r="B12941" s="5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hidden="1" x14ac:dyDescent="0.3">
      <c r="A12942" s="3" t="s">
        <v>15466</v>
      </c>
      <c r="B12942" s="5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hidden="1" x14ac:dyDescent="0.3">
      <c r="A12943" s="3" t="s">
        <v>15467</v>
      </c>
      <c r="B12943" s="5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hidden="1" x14ac:dyDescent="0.3">
      <c r="A12944" s="3" t="s">
        <v>15468</v>
      </c>
      <c r="B12944" s="5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hidden="1" x14ac:dyDescent="0.3">
      <c r="A12945" s="3" t="s">
        <v>15469</v>
      </c>
      <c r="B12945" s="5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hidden="1" x14ac:dyDescent="0.3">
      <c r="A12946" s="3" t="s">
        <v>15470</v>
      </c>
      <c r="B12946" s="5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hidden="1" x14ac:dyDescent="0.3">
      <c r="A12947" s="3" t="s">
        <v>15471</v>
      </c>
      <c r="B12947" s="5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hidden="1" x14ac:dyDescent="0.3">
      <c r="A12948" s="3" t="s">
        <v>15472</v>
      </c>
      <c r="B12948" s="5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hidden="1" x14ac:dyDescent="0.3">
      <c r="A12949" s="3" t="s">
        <v>15473</v>
      </c>
      <c r="B12949" s="5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hidden="1" x14ac:dyDescent="0.3">
      <c r="A12950" s="3" t="s">
        <v>15474</v>
      </c>
      <c r="B12950" s="5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hidden="1" x14ac:dyDescent="0.3">
      <c r="A12951" s="3" t="s">
        <v>15475</v>
      </c>
      <c r="B12951" s="5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hidden="1" x14ac:dyDescent="0.3">
      <c r="A12952" s="3" t="s">
        <v>15476</v>
      </c>
      <c r="B12952" s="5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hidden="1" x14ac:dyDescent="0.3">
      <c r="A12953" s="3" t="s">
        <v>15477</v>
      </c>
      <c r="B12953" s="5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hidden="1" x14ac:dyDescent="0.3">
      <c r="A12954" s="3" t="s">
        <v>15478</v>
      </c>
      <c r="B12954" s="5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hidden="1" x14ac:dyDescent="0.3">
      <c r="A12955" s="3" t="s">
        <v>15479</v>
      </c>
      <c r="B12955" s="5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hidden="1" x14ac:dyDescent="0.3">
      <c r="A12956" s="3" t="s">
        <v>15480</v>
      </c>
      <c r="B12956" s="5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hidden="1" x14ac:dyDescent="0.3">
      <c r="A12957" s="3" t="s">
        <v>15481</v>
      </c>
      <c r="B12957" s="5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hidden="1" x14ac:dyDescent="0.3">
      <c r="A12958" s="3" t="s">
        <v>15482</v>
      </c>
      <c r="B12958" s="5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hidden="1" x14ac:dyDescent="0.3">
      <c r="A12959" s="3" t="s">
        <v>15483</v>
      </c>
      <c r="B12959" s="5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hidden="1" x14ac:dyDescent="0.3">
      <c r="A12960" s="3" t="s">
        <v>15484</v>
      </c>
      <c r="B12960" s="5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hidden="1" x14ac:dyDescent="0.3">
      <c r="A12961" s="3" t="s">
        <v>15485</v>
      </c>
      <c r="B12961" s="5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hidden="1" x14ac:dyDescent="0.3">
      <c r="A12962" s="3" t="s">
        <v>15486</v>
      </c>
      <c r="B12962" s="5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hidden="1" x14ac:dyDescent="0.3">
      <c r="A12963" s="3" t="s">
        <v>15487</v>
      </c>
      <c r="B12963" s="5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hidden="1" x14ac:dyDescent="0.3">
      <c r="A12964" s="3" t="s">
        <v>15488</v>
      </c>
      <c r="B12964" s="5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hidden="1" x14ac:dyDescent="0.3">
      <c r="A12965" s="3" t="s">
        <v>15489</v>
      </c>
      <c r="B12965" s="5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hidden="1" x14ac:dyDescent="0.3">
      <c r="A12966" s="3" t="s">
        <v>15490</v>
      </c>
      <c r="B12966" s="5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hidden="1" x14ac:dyDescent="0.3">
      <c r="A12967" s="3" t="s">
        <v>15491</v>
      </c>
      <c r="B12967" s="5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hidden="1" x14ac:dyDescent="0.3">
      <c r="A12968" s="3" t="s">
        <v>15492</v>
      </c>
      <c r="B12968" s="5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hidden="1" x14ac:dyDescent="0.3">
      <c r="A12969" s="3" t="s">
        <v>15493</v>
      </c>
      <c r="B12969" s="5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hidden="1" x14ac:dyDescent="0.3">
      <c r="A12970" s="3" t="s">
        <v>15494</v>
      </c>
      <c r="B12970" s="5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hidden="1" x14ac:dyDescent="0.3">
      <c r="A12971" s="3" t="s">
        <v>15495</v>
      </c>
      <c r="B12971" s="5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hidden="1" x14ac:dyDescent="0.3">
      <c r="A12972" s="3" t="s">
        <v>15496</v>
      </c>
      <c r="B12972" s="5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hidden="1" x14ac:dyDescent="0.3">
      <c r="A12973" s="3" t="s">
        <v>15497</v>
      </c>
      <c r="B12973" s="5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hidden="1" x14ac:dyDescent="0.3">
      <c r="A12974" s="3" t="s">
        <v>15498</v>
      </c>
      <c r="B12974" s="5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hidden="1" x14ac:dyDescent="0.3">
      <c r="A12975" s="3" t="s">
        <v>15499</v>
      </c>
      <c r="B12975" s="5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hidden="1" x14ac:dyDescent="0.3">
      <c r="A12976" s="3" t="s">
        <v>15500</v>
      </c>
      <c r="B12976" s="5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hidden="1" x14ac:dyDescent="0.3">
      <c r="A12977" s="3" t="s">
        <v>15501</v>
      </c>
      <c r="B12977" s="5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hidden="1" x14ac:dyDescent="0.3">
      <c r="A12978" s="3" t="s">
        <v>15502</v>
      </c>
      <c r="B12978" s="5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hidden="1" x14ac:dyDescent="0.3">
      <c r="A12979" s="3" t="s">
        <v>15503</v>
      </c>
      <c r="B12979" s="5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hidden="1" x14ac:dyDescent="0.3">
      <c r="A12980" s="3" t="s">
        <v>15504</v>
      </c>
      <c r="B12980" s="5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hidden="1" x14ac:dyDescent="0.3">
      <c r="A12981" s="3" t="s">
        <v>15505</v>
      </c>
      <c r="B12981" s="5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hidden="1" x14ac:dyDescent="0.3">
      <c r="A12982" s="3" t="s">
        <v>15506</v>
      </c>
      <c r="B12982" s="5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hidden="1" x14ac:dyDescent="0.3">
      <c r="A12983" s="3" t="s">
        <v>15507</v>
      </c>
      <c r="B12983" s="5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hidden="1" x14ac:dyDescent="0.3">
      <c r="A12984" s="3" t="s">
        <v>15508</v>
      </c>
      <c r="B12984" s="5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hidden="1" x14ac:dyDescent="0.3">
      <c r="A12985" s="3" t="s">
        <v>15509</v>
      </c>
      <c r="B12985" s="5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hidden="1" x14ac:dyDescent="0.3">
      <c r="A12986" s="3" t="s">
        <v>15510</v>
      </c>
      <c r="B12986" s="5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hidden="1" x14ac:dyDescent="0.3">
      <c r="A12987" s="3" t="s">
        <v>15511</v>
      </c>
      <c r="B12987" s="5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hidden="1" x14ac:dyDescent="0.3">
      <c r="A12988" s="3" t="s">
        <v>15512</v>
      </c>
      <c r="B12988" s="5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hidden="1" x14ac:dyDescent="0.3">
      <c r="A12989" s="3" t="s">
        <v>15513</v>
      </c>
      <c r="B12989" s="5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hidden="1" x14ac:dyDescent="0.3">
      <c r="A12990" s="3" t="s">
        <v>15514</v>
      </c>
      <c r="B12990" s="5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hidden="1" x14ac:dyDescent="0.3">
      <c r="A12991" s="3" t="s">
        <v>15515</v>
      </c>
      <c r="B12991" s="5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hidden="1" x14ac:dyDescent="0.3">
      <c r="A12992" s="3" t="s">
        <v>15516</v>
      </c>
      <c r="B12992" s="5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hidden="1" x14ac:dyDescent="0.3">
      <c r="A12993" s="3" t="s">
        <v>15517</v>
      </c>
      <c r="B12993" s="5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hidden="1" x14ac:dyDescent="0.3">
      <c r="A12994" s="3" t="s">
        <v>15518</v>
      </c>
      <c r="B12994" s="5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hidden="1" x14ac:dyDescent="0.3">
      <c r="A12995" s="3" t="s">
        <v>15519</v>
      </c>
      <c r="B12995" s="5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hidden="1" x14ac:dyDescent="0.3">
      <c r="A12996" s="3" t="s">
        <v>15520</v>
      </c>
      <c r="B12996" s="5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hidden="1" x14ac:dyDescent="0.3">
      <c r="A12997" s="3" t="s">
        <v>15521</v>
      </c>
      <c r="B12997" s="5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hidden="1" x14ac:dyDescent="0.3">
      <c r="A12998" s="3" t="s">
        <v>15522</v>
      </c>
      <c r="B12998" s="5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hidden="1" x14ac:dyDescent="0.3">
      <c r="A12999" s="3" t="s">
        <v>15523</v>
      </c>
      <c r="B12999" s="5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hidden="1" x14ac:dyDescent="0.3">
      <c r="A13000" s="3" t="s">
        <v>15524</v>
      </c>
      <c r="B13000" s="5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hidden="1" x14ac:dyDescent="0.3">
      <c r="A13001" s="3" t="s">
        <v>15525</v>
      </c>
      <c r="B13001" s="5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hidden="1" x14ac:dyDescent="0.3">
      <c r="A13002" s="3" t="s">
        <v>15526</v>
      </c>
      <c r="B13002" s="5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hidden="1" x14ac:dyDescent="0.3">
      <c r="A13003" s="3" t="s">
        <v>15527</v>
      </c>
      <c r="B13003" s="5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hidden="1" x14ac:dyDescent="0.3">
      <c r="A13004" s="3" t="s">
        <v>15528</v>
      </c>
      <c r="B13004" s="5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hidden="1" x14ac:dyDescent="0.3">
      <c r="A13005" s="3" t="s">
        <v>15529</v>
      </c>
      <c r="B13005" s="5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hidden="1" x14ac:dyDescent="0.3">
      <c r="A13006" s="3" t="s">
        <v>15530</v>
      </c>
      <c r="B13006" s="5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hidden="1" x14ac:dyDescent="0.3">
      <c r="A13007" s="3" t="s">
        <v>15531</v>
      </c>
      <c r="B13007" s="5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hidden="1" x14ac:dyDescent="0.3">
      <c r="A13008" s="3" t="s">
        <v>15532</v>
      </c>
      <c r="B13008" s="5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hidden="1" x14ac:dyDescent="0.3">
      <c r="A13009" s="3" t="s">
        <v>15533</v>
      </c>
      <c r="B13009" s="5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hidden="1" x14ac:dyDescent="0.3">
      <c r="A13010" s="3" t="s">
        <v>15534</v>
      </c>
      <c r="B13010" s="5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hidden="1" x14ac:dyDescent="0.3">
      <c r="A13011" s="3" t="s">
        <v>15535</v>
      </c>
      <c r="B13011" s="5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hidden="1" x14ac:dyDescent="0.3">
      <c r="A13012" s="3" t="s">
        <v>15536</v>
      </c>
      <c r="B13012" s="5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hidden="1" x14ac:dyDescent="0.3">
      <c r="A13013" s="3" t="s">
        <v>15537</v>
      </c>
      <c r="B13013" s="5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hidden="1" x14ac:dyDescent="0.3">
      <c r="A13014" s="3" t="s">
        <v>15538</v>
      </c>
      <c r="B13014" s="5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hidden="1" x14ac:dyDescent="0.3">
      <c r="A13015" s="3" t="s">
        <v>15539</v>
      </c>
      <c r="B13015" s="5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hidden="1" x14ac:dyDescent="0.3">
      <c r="A13016" s="3" t="s">
        <v>15540</v>
      </c>
      <c r="B13016" s="5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hidden="1" x14ac:dyDescent="0.3">
      <c r="A13017" s="3" t="s">
        <v>15541</v>
      </c>
      <c r="B13017" s="5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hidden="1" x14ac:dyDescent="0.3">
      <c r="A13018" s="3" t="s">
        <v>15542</v>
      </c>
      <c r="B13018" s="5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hidden="1" x14ac:dyDescent="0.3">
      <c r="A13019" s="3" t="s">
        <v>15543</v>
      </c>
      <c r="B13019" s="5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hidden="1" x14ac:dyDescent="0.3">
      <c r="A13020" s="3" t="s">
        <v>15544</v>
      </c>
      <c r="B13020" s="5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hidden="1" x14ac:dyDescent="0.3">
      <c r="A13021" s="3" t="s">
        <v>15545</v>
      </c>
      <c r="B13021" s="5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hidden="1" x14ac:dyDescent="0.3">
      <c r="A13022" s="3" t="s">
        <v>15546</v>
      </c>
      <c r="B13022" s="5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hidden="1" x14ac:dyDescent="0.3">
      <c r="A13023" s="3" t="s">
        <v>15547</v>
      </c>
      <c r="B13023" s="5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hidden="1" x14ac:dyDescent="0.3">
      <c r="A13024" s="3" t="s">
        <v>15548</v>
      </c>
      <c r="B13024" s="5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hidden="1" x14ac:dyDescent="0.3">
      <c r="A13025" s="3" t="s">
        <v>15549</v>
      </c>
      <c r="B13025" s="5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hidden="1" x14ac:dyDescent="0.3">
      <c r="A13026" s="3" t="s">
        <v>15550</v>
      </c>
      <c r="B13026" s="5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hidden="1" x14ac:dyDescent="0.3">
      <c r="A13027" s="3" t="s">
        <v>15551</v>
      </c>
      <c r="B13027" s="5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hidden="1" x14ac:dyDescent="0.3">
      <c r="A13028" s="3" t="s">
        <v>15552</v>
      </c>
      <c r="B13028" s="5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hidden="1" x14ac:dyDescent="0.3">
      <c r="A13029" s="3" t="s">
        <v>15553</v>
      </c>
      <c r="B13029" s="5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hidden="1" x14ac:dyDescent="0.3">
      <c r="A13030" s="3" t="s">
        <v>15554</v>
      </c>
      <c r="B13030" s="5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hidden="1" x14ac:dyDescent="0.3">
      <c r="A13031" s="3" t="s">
        <v>15555</v>
      </c>
      <c r="B13031" s="5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hidden="1" x14ac:dyDescent="0.3">
      <c r="A13032" s="3" t="s">
        <v>15556</v>
      </c>
      <c r="B13032" s="5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hidden="1" x14ac:dyDescent="0.3">
      <c r="A13033" s="3" t="s">
        <v>15557</v>
      </c>
      <c r="B13033" s="5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hidden="1" x14ac:dyDescent="0.3">
      <c r="A13034" s="3" t="s">
        <v>15558</v>
      </c>
      <c r="B13034" s="5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hidden="1" x14ac:dyDescent="0.3">
      <c r="A13035" s="3" t="s">
        <v>15559</v>
      </c>
      <c r="B13035" s="5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hidden="1" x14ac:dyDescent="0.3">
      <c r="A13036" s="3" t="s">
        <v>15560</v>
      </c>
      <c r="B13036" s="5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hidden="1" x14ac:dyDescent="0.3">
      <c r="A13037" s="3" t="s">
        <v>15561</v>
      </c>
      <c r="B13037" s="5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hidden="1" x14ac:dyDescent="0.3">
      <c r="A13038" s="3" t="s">
        <v>15562</v>
      </c>
      <c r="B13038" s="5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hidden="1" x14ac:dyDescent="0.3">
      <c r="A13039" s="3" t="s">
        <v>15563</v>
      </c>
      <c r="B13039" s="5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hidden="1" x14ac:dyDescent="0.3">
      <c r="A13040" s="3" t="s">
        <v>15564</v>
      </c>
      <c r="B13040" s="5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hidden="1" x14ac:dyDescent="0.3">
      <c r="A13041" s="3" t="s">
        <v>15565</v>
      </c>
      <c r="B13041" s="5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hidden="1" x14ac:dyDescent="0.3">
      <c r="A13042" s="3" t="s">
        <v>15566</v>
      </c>
      <c r="B13042" s="5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hidden="1" x14ac:dyDescent="0.3">
      <c r="A13043" s="3" t="s">
        <v>15567</v>
      </c>
      <c r="B13043" s="5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hidden="1" x14ac:dyDescent="0.3">
      <c r="A13044" s="3" t="s">
        <v>15568</v>
      </c>
      <c r="B13044" s="5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hidden="1" x14ac:dyDescent="0.3">
      <c r="A13045" s="3" t="s">
        <v>15569</v>
      </c>
      <c r="B13045" s="5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hidden="1" x14ac:dyDescent="0.3">
      <c r="A13046" s="3" t="s">
        <v>15570</v>
      </c>
      <c r="B13046" s="5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hidden="1" x14ac:dyDescent="0.3">
      <c r="A13047" s="3" t="s">
        <v>15571</v>
      </c>
      <c r="B13047" s="5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hidden="1" x14ac:dyDescent="0.3">
      <c r="A13048" s="3" t="s">
        <v>15572</v>
      </c>
      <c r="B13048" s="5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hidden="1" x14ac:dyDescent="0.3">
      <c r="A13049" s="3" t="s">
        <v>15573</v>
      </c>
      <c r="B13049" s="5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hidden="1" x14ac:dyDescent="0.3">
      <c r="A13050" s="3" t="s">
        <v>15574</v>
      </c>
      <c r="B13050" s="5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hidden="1" x14ac:dyDescent="0.3">
      <c r="A13051" s="3" t="s">
        <v>15575</v>
      </c>
      <c r="B13051" s="5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hidden="1" x14ac:dyDescent="0.3">
      <c r="A13052" s="3" t="s">
        <v>15576</v>
      </c>
      <c r="B13052" s="5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hidden="1" x14ac:dyDescent="0.3">
      <c r="A13053" s="3" t="s">
        <v>15577</v>
      </c>
      <c r="B13053" s="5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hidden="1" x14ac:dyDescent="0.3">
      <c r="A13054" s="3" t="s">
        <v>15578</v>
      </c>
      <c r="B13054" s="5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hidden="1" x14ac:dyDescent="0.3">
      <c r="A13055" s="3" t="s">
        <v>15579</v>
      </c>
      <c r="B13055" s="5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hidden="1" x14ac:dyDescent="0.3">
      <c r="A13056" s="3" t="s">
        <v>15580</v>
      </c>
      <c r="B13056" s="5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hidden="1" x14ac:dyDescent="0.3">
      <c r="A13057" s="3" t="s">
        <v>15581</v>
      </c>
      <c r="B13057" s="5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hidden="1" x14ac:dyDescent="0.3">
      <c r="A13058" s="3" t="s">
        <v>15582</v>
      </c>
      <c r="B13058" s="5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hidden="1" x14ac:dyDescent="0.3">
      <c r="A13059" s="3" t="s">
        <v>15583</v>
      </c>
      <c r="B13059" s="5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hidden="1" x14ac:dyDescent="0.3">
      <c r="A13060" s="3" t="s">
        <v>15584</v>
      </c>
      <c r="B13060" s="5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hidden="1" x14ac:dyDescent="0.3">
      <c r="A13061" s="3" t="s">
        <v>15585</v>
      </c>
      <c r="B13061" s="5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hidden="1" x14ac:dyDescent="0.3">
      <c r="A13062" s="3" t="s">
        <v>15586</v>
      </c>
      <c r="B13062" s="5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hidden="1" x14ac:dyDescent="0.3">
      <c r="A13063" s="3" t="s">
        <v>15587</v>
      </c>
      <c r="B13063" s="5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hidden="1" x14ac:dyDescent="0.3">
      <c r="A13064" s="3" t="s">
        <v>15588</v>
      </c>
      <c r="B13064" s="5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hidden="1" x14ac:dyDescent="0.3">
      <c r="A13065" s="3" t="s">
        <v>15589</v>
      </c>
      <c r="B13065" s="5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hidden="1" x14ac:dyDescent="0.3">
      <c r="A13066" s="3" t="s">
        <v>15590</v>
      </c>
      <c r="B13066" s="5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hidden="1" x14ac:dyDescent="0.3">
      <c r="A13067" s="3" t="s">
        <v>15591</v>
      </c>
      <c r="B13067" s="5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hidden="1" x14ac:dyDescent="0.3">
      <c r="A13068" s="3" t="s">
        <v>15592</v>
      </c>
      <c r="B13068" s="5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hidden="1" x14ac:dyDescent="0.3">
      <c r="A13069" s="3" t="s">
        <v>15593</v>
      </c>
      <c r="B13069" s="5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hidden="1" x14ac:dyDescent="0.3">
      <c r="A13070" s="3" t="s">
        <v>15594</v>
      </c>
      <c r="B13070" s="5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hidden="1" x14ac:dyDescent="0.3">
      <c r="A13071" s="3" t="s">
        <v>15595</v>
      </c>
      <c r="B13071" s="5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hidden="1" x14ac:dyDescent="0.3">
      <c r="A13072" s="3" t="s">
        <v>15596</v>
      </c>
      <c r="B13072" s="5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hidden="1" x14ac:dyDescent="0.3">
      <c r="A13073" s="3" t="s">
        <v>15597</v>
      </c>
      <c r="B13073" s="5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hidden="1" x14ac:dyDescent="0.3">
      <c r="A13074" s="3" t="s">
        <v>15598</v>
      </c>
      <c r="B13074" s="5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hidden="1" x14ac:dyDescent="0.3">
      <c r="A13075" s="3" t="s">
        <v>15599</v>
      </c>
      <c r="B13075" s="5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hidden="1" x14ac:dyDescent="0.3">
      <c r="A13076" s="3" t="s">
        <v>15600</v>
      </c>
      <c r="B13076" s="5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hidden="1" x14ac:dyDescent="0.3">
      <c r="A13077" s="3" t="s">
        <v>15601</v>
      </c>
      <c r="B13077" s="5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hidden="1" x14ac:dyDescent="0.3">
      <c r="A13078" s="3" t="s">
        <v>15602</v>
      </c>
      <c r="B13078" s="5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hidden="1" x14ac:dyDescent="0.3">
      <c r="A13079" s="3" t="s">
        <v>15603</v>
      </c>
      <c r="B13079" s="5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hidden="1" x14ac:dyDescent="0.3">
      <c r="A13080" s="3" t="s">
        <v>15604</v>
      </c>
      <c r="B13080" s="5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hidden="1" x14ac:dyDescent="0.3">
      <c r="A13081" s="3" t="s">
        <v>15605</v>
      </c>
      <c r="B13081" s="5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hidden="1" x14ac:dyDescent="0.3">
      <c r="A13082" s="3" t="s">
        <v>15606</v>
      </c>
      <c r="B13082" s="5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hidden="1" x14ac:dyDescent="0.3">
      <c r="A13083" s="3" t="s">
        <v>15607</v>
      </c>
      <c r="B13083" s="5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hidden="1" x14ac:dyDescent="0.3">
      <c r="A13084" s="3" t="s">
        <v>15608</v>
      </c>
      <c r="B13084" s="5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hidden="1" x14ac:dyDescent="0.3">
      <c r="A13085" s="3" t="s">
        <v>15609</v>
      </c>
      <c r="B13085" s="5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hidden="1" x14ac:dyDescent="0.3">
      <c r="A13086" s="3" t="s">
        <v>15610</v>
      </c>
      <c r="B13086" s="5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hidden="1" x14ac:dyDescent="0.3">
      <c r="A13087" s="3" t="s">
        <v>15611</v>
      </c>
      <c r="B13087" s="5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hidden="1" x14ac:dyDescent="0.3">
      <c r="A13088" s="3" t="s">
        <v>15612</v>
      </c>
      <c r="B13088" s="5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hidden="1" x14ac:dyDescent="0.3">
      <c r="A13089" s="3" t="s">
        <v>15613</v>
      </c>
      <c r="B13089" s="5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hidden="1" x14ac:dyDescent="0.3">
      <c r="A13090" s="3" t="s">
        <v>15614</v>
      </c>
      <c r="B13090" s="5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hidden="1" x14ac:dyDescent="0.3">
      <c r="A13091" s="3" t="s">
        <v>15615</v>
      </c>
      <c r="B13091" s="5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hidden="1" x14ac:dyDescent="0.3">
      <c r="A13092" s="3" t="s">
        <v>15616</v>
      </c>
      <c r="B13092" s="5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hidden="1" x14ac:dyDescent="0.3">
      <c r="A13093" s="3" t="s">
        <v>15617</v>
      </c>
      <c r="B13093" s="5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hidden="1" x14ac:dyDescent="0.3">
      <c r="A13094" s="3" t="s">
        <v>15618</v>
      </c>
      <c r="B13094" s="5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hidden="1" x14ac:dyDescent="0.3">
      <c r="A13095" s="3" t="s">
        <v>15619</v>
      </c>
      <c r="B13095" s="5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hidden="1" x14ac:dyDescent="0.3">
      <c r="A13096" s="3" t="s">
        <v>15620</v>
      </c>
      <c r="B13096" s="5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hidden="1" x14ac:dyDescent="0.3">
      <c r="A13097" s="3" t="s">
        <v>15621</v>
      </c>
      <c r="B13097" s="5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hidden="1" x14ac:dyDescent="0.3">
      <c r="A13098" s="3" t="s">
        <v>15622</v>
      </c>
      <c r="B13098" s="5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hidden="1" x14ac:dyDescent="0.3">
      <c r="A13099" s="3" t="s">
        <v>15623</v>
      </c>
      <c r="B13099" s="5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hidden="1" x14ac:dyDescent="0.3">
      <c r="A13100" s="3" t="s">
        <v>15624</v>
      </c>
      <c r="B13100" s="5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hidden="1" x14ac:dyDescent="0.3">
      <c r="A13101" s="3" t="s">
        <v>15625</v>
      </c>
      <c r="B13101" s="5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hidden="1" x14ac:dyDescent="0.3">
      <c r="A13102" s="3" t="s">
        <v>15626</v>
      </c>
      <c r="B13102" s="5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hidden="1" x14ac:dyDescent="0.3">
      <c r="A13103" s="3" t="s">
        <v>15627</v>
      </c>
      <c r="B13103" s="5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hidden="1" x14ac:dyDescent="0.3">
      <c r="A13104" s="3" t="s">
        <v>15628</v>
      </c>
      <c r="B13104" s="5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hidden="1" x14ac:dyDescent="0.3">
      <c r="A13105" s="3" t="s">
        <v>15629</v>
      </c>
      <c r="B13105" s="5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hidden="1" x14ac:dyDescent="0.3">
      <c r="A13106" s="3" t="s">
        <v>15630</v>
      </c>
      <c r="B13106" s="5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hidden="1" x14ac:dyDescent="0.3">
      <c r="A13107" s="3" t="s">
        <v>15631</v>
      </c>
      <c r="B13107" s="5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hidden="1" x14ac:dyDescent="0.3">
      <c r="A13108" s="3" t="s">
        <v>15632</v>
      </c>
      <c r="B13108" s="5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hidden="1" x14ac:dyDescent="0.3">
      <c r="A13109" s="3" t="s">
        <v>15633</v>
      </c>
      <c r="B13109" s="5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hidden="1" x14ac:dyDescent="0.3">
      <c r="A13110" s="3" t="s">
        <v>15634</v>
      </c>
      <c r="B13110" s="5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hidden="1" x14ac:dyDescent="0.3">
      <c r="A13111" s="3" t="s">
        <v>15635</v>
      </c>
      <c r="B13111" s="5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hidden="1" x14ac:dyDescent="0.3">
      <c r="A13112" s="3" t="s">
        <v>15636</v>
      </c>
      <c r="B13112" s="5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hidden="1" x14ac:dyDescent="0.3">
      <c r="A13113" s="3" t="s">
        <v>15637</v>
      </c>
      <c r="B13113" s="5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hidden="1" x14ac:dyDescent="0.3">
      <c r="A13114" s="3" t="s">
        <v>15638</v>
      </c>
      <c r="B13114" s="5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hidden="1" x14ac:dyDescent="0.3">
      <c r="A13115" s="3" t="s">
        <v>15639</v>
      </c>
      <c r="B13115" s="5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hidden="1" x14ac:dyDescent="0.3">
      <c r="A13116" s="3" t="s">
        <v>15640</v>
      </c>
      <c r="B13116" s="5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hidden="1" x14ac:dyDescent="0.3">
      <c r="A13117" s="3" t="s">
        <v>15641</v>
      </c>
      <c r="B13117" s="5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hidden="1" x14ac:dyDescent="0.3">
      <c r="A13118" s="3" t="s">
        <v>15642</v>
      </c>
      <c r="B13118" s="5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hidden="1" x14ac:dyDescent="0.3">
      <c r="A13119" s="3" t="s">
        <v>15643</v>
      </c>
      <c r="B13119" s="5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hidden="1" x14ac:dyDescent="0.3">
      <c r="A13120" s="3" t="s">
        <v>15644</v>
      </c>
      <c r="B13120" s="5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hidden="1" x14ac:dyDescent="0.3">
      <c r="A13121" s="3" t="s">
        <v>15645</v>
      </c>
      <c r="B13121" s="5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hidden="1" x14ac:dyDescent="0.3">
      <c r="A13122" s="3" t="s">
        <v>15646</v>
      </c>
      <c r="B13122" s="5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hidden="1" x14ac:dyDescent="0.3">
      <c r="A13123" s="3" t="s">
        <v>15647</v>
      </c>
      <c r="B13123" s="5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hidden="1" x14ac:dyDescent="0.3">
      <c r="A13124" s="3" t="s">
        <v>15648</v>
      </c>
      <c r="B13124" s="5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hidden="1" x14ac:dyDescent="0.3">
      <c r="A13125" s="3" t="s">
        <v>15649</v>
      </c>
      <c r="B13125" s="5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hidden="1" x14ac:dyDescent="0.3">
      <c r="A13126" s="3" t="s">
        <v>15650</v>
      </c>
      <c r="B13126" s="5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hidden="1" x14ac:dyDescent="0.3">
      <c r="A13127" s="3" t="s">
        <v>15651</v>
      </c>
      <c r="B13127" s="5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hidden="1" x14ac:dyDescent="0.3">
      <c r="A13128" s="3" t="s">
        <v>15652</v>
      </c>
      <c r="B13128" s="5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hidden="1" x14ac:dyDescent="0.3">
      <c r="A13129" s="3" t="s">
        <v>15653</v>
      </c>
      <c r="B13129" s="5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hidden="1" x14ac:dyDescent="0.3">
      <c r="A13130" s="3" t="s">
        <v>15654</v>
      </c>
      <c r="B13130" s="5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hidden="1" x14ac:dyDescent="0.3">
      <c r="A13131" s="3" t="s">
        <v>15655</v>
      </c>
      <c r="B13131" s="5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hidden="1" x14ac:dyDescent="0.3">
      <c r="A13132" s="3" t="s">
        <v>15656</v>
      </c>
      <c r="B13132" s="5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hidden="1" x14ac:dyDescent="0.3">
      <c r="A13133" s="3" t="s">
        <v>15657</v>
      </c>
      <c r="B13133" s="5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hidden="1" x14ac:dyDescent="0.3">
      <c r="A13134" s="3" t="s">
        <v>15658</v>
      </c>
      <c r="B13134" s="5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hidden="1" x14ac:dyDescent="0.3">
      <c r="A13135" s="3" t="s">
        <v>15659</v>
      </c>
      <c r="B13135" s="5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hidden="1" x14ac:dyDescent="0.3">
      <c r="A13136" s="3" t="s">
        <v>15660</v>
      </c>
      <c r="B13136" s="5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hidden="1" x14ac:dyDescent="0.3">
      <c r="A13137" s="3" t="s">
        <v>15661</v>
      </c>
      <c r="B13137" s="5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hidden="1" x14ac:dyDescent="0.3">
      <c r="A13138" s="3" t="s">
        <v>15662</v>
      </c>
      <c r="B13138" s="5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hidden="1" x14ac:dyDescent="0.3">
      <c r="A13139" s="3" t="s">
        <v>15663</v>
      </c>
      <c r="B13139" s="5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hidden="1" x14ac:dyDescent="0.3">
      <c r="A13140" s="3" t="s">
        <v>15664</v>
      </c>
      <c r="B13140" s="5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hidden="1" x14ac:dyDescent="0.3">
      <c r="A13141" s="3" t="s">
        <v>15665</v>
      </c>
      <c r="B13141" s="5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hidden="1" x14ac:dyDescent="0.3">
      <c r="A13142" s="3" t="s">
        <v>15666</v>
      </c>
      <c r="B13142" s="5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hidden="1" x14ac:dyDescent="0.3">
      <c r="A13143" s="3" t="s">
        <v>15667</v>
      </c>
      <c r="B13143" s="5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hidden="1" x14ac:dyDescent="0.3">
      <c r="A13144" s="3" t="s">
        <v>15668</v>
      </c>
      <c r="B13144" s="5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hidden="1" x14ac:dyDescent="0.3">
      <c r="A13145" s="3" t="s">
        <v>15669</v>
      </c>
      <c r="B13145" s="5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hidden="1" x14ac:dyDescent="0.3">
      <c r="A13146" s="3" t="s">
        <v>15670</v>
      </c>
      <c r="B13146" s="5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hidden="1" x14ac:dyDescent="0.3">
      <c r="A13147" s="3" t="s">
        <v>15671</v>
      </c>
      <c r="B13147" s="5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hidden="1" x14ac:dyDescent="0.3">
      <c r="A13148" s="3" t="s">
        <v>15672</v>
      </c>
      <c r="B13148" s="5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hidden="1" x14ac:dyDescent="0.3">
      <c r="A13149" s="3" t="s">
        <v>15673</v>
      </c>
      <c r="B13149" s="5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hidden="1" x14ac:dyDescent="0.3">
      <c r="A13150" s="3" t="s">
        <v>15674</v>
      </c>
      <c r="B13150" s="5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hidden="1" x14ac:dyDescent="0.3">
      <c r="A13151" s="3" t="s">
        <v>15675</v>
      </c>
      <c r="B13151" s="5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hidden="1" x14ac:dyDescent="0.3">
      <c r="A13152" s="3" t="s">
        <v>15676</v>
      </c>
      <c r="B13152" s="5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hidden="1" x14ac:dyDescent="0.3">
      <c r="A13153" s="3" t="s">
        <v>15677</v>
      </c>
      <c r="B13153" s="5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hidden="1" x14ac:dyDescent="0.3">
      <c r="A13154" s="3" t="s">
        <v>15678</v>
      </c>
      <c r="B13154" s="5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hidden="1" x14ac:dyDescent="0.3">
      <c r="A13155" s="3" t="s">
        <v>15679</v>
      </c>
      <c r="B13155" s="5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hidden="1" x14ac:dyDescent="0.3">
      <c r="A13156" s="3" t="s">
        <v>15680</v>
      </c>
      <c r="B13156" s="5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hidden="1" x14ac:dyDescent="0.3">
      <c r="A13157" s="3" t="s">
        <v>15681</v>
      </c>
      <c r="B13157" s="5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hidden="1" x14ac:dyDescent="0.3">
      <c r="A13158" s="3" t="s">
        <v>15682</v>
      </c>
      <c r="B13158" s="5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hidden="1" x14ac:dyDescent="0.3">
      <c r="A13159" s="3" t="s">
        <v>15683</v>
      </c>
      <c r="B13159" s="5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hidden="1" x14ac:dyDescent="0.3">
      <c r="A13160" s="3" t="s">
        <v>15684</v>
      </c>
      <c r="B13160" s="5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hidden="1" x14ac:dyDescent="0.3">
      <c r="A13161" s="3" t="s">
        <v>15685</v>
      </c>
      <c r="B13161" s="5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hidden="1" x14ac:dyDescent="0.3">
      <c r="A13162" s="3" t="s">
        <v>15686</v>
      </c>
      <c r="B13162" s="5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hidden="1" x14ac:dyDescent="0.3">
      <c r="A13163" s="3" t="s">
        <v>15687</v>
      </c>
      <c r="B13163" s="5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hidden="1" x14ac:dyDescent="0.3">
      <c r="A13164" s="3" t="s">
        <v>15688</v>
      </c>
      <c r="B13164" s="5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hidden="1" x14ac:dyDescent="0.3">
      <c r="A13165" s="3" t="s">
        <v>15689</v>
      </c>
      <c r="B13165" s="5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hidden="1" x14ac:dyDescent="0.3">
      <c r="A13166" s="3" t="s">
        <v>15690</v>
      </c>
      <c r="B13166" s="5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hidden="1" x14ac:dyDescent="0.3">
      <c r="A13167" s="3" t="s">
        <v>15691</v>
      </c>
      <c r="B13167" s="5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hidden="1" x14ac:dyDescent="0.3">
      <c r="A13168" s="3" t="s">
        <v>15692</v>
      </c>
      <c r="B13168" s="5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hidden="1" x14ac:dyDescent="0.3">
      <c r="A13169" s="3" t="s">
        <v>15693</v>
      </c>
      <c r="B13169" s="5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hidden="1" x14ac:dyDescent="0.3">
      <c r="A13170" s="3" t="s">
        <v>15694</v>
      </c>
      <c r="B13170" s="5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hidden="1" x14ac:dyDescent="0.3">
      <c r="A13171" s="3" t="s">
        <v>15695</v>
      </c>
      <c r="B13171" s="5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hidden="1" x14ac:dyDescent="0.3">
      <c r="A13172" s="3" t="s">
        <v>15696</v>
      </c>
      <c r="B13172" s="5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hidden="1" x14ac:dyDescent="0.3">
      <c r="A13173" s="3" t="s">
        <v>15697</v>
      </c>
      <c r="B13173" s="5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hidden="1" x14ac:dyDescent="0.3">
      <c r="A13174" s="3" t="s">
        <v>15698</v>
      </c>
      <c r="B13174" s="5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hidden="1" x14ac:dyDescent="0.3">
      <c r="A13175" s="3" t="s">
        <v>15699</v>
      </c>
      <c r="B13175" s="5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hidden="1" x14ac:dyDescent="0.3">
      <c r="A13176" s="3" t="s">
        <v>15700</v>
      </c>
      <c r="B13176" s="5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hidden="1" x14ac:dyDescent="0.3">
      <c r="A13177" s="3" t="s">
        <v>15701</v>
      </c>
      <c r="B13177" s="5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hidden="1" x14ac:dyDescent="0.3">
      <c r="A13178" s="3" t="s">
        <v>15702</v>
      </c>
      <c r="B13178" s="5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hidden="1" x14ac:dyDescent="0.3">
      <c r="A13179" s="3" t="s">
        <v>15703</v>
      </c>
      <c r="B13179" s="5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hidden="1" x14ac:dyDescent="0.3">
      <c r="A13180" s="3" t="s">
        <v>15704</v>
      </c>
      <c r="B13180" s="5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hidden="1" x14ac:dyDescent="0.3">
      <c r="A13181" s="3" t="s">
        <v>15705</v>
      </c>
      <c r="B13181" s="5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hidden="1" x14ac:dyDescent="0.3">
      <c r="A13182" s="3" t="s">
        <v>15706</v>
      </c>
      <c r="B13182" s="5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hidden="1" x14ac:dyDescent="0.3">
      <c r="A13183" s="3" t="s">
        <v>15707</v>
      </c>
      <c r="B13183" s="5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hidden="1" x14ac:dyDescent="0.3">
      <c r="A13184" s="3" t="s">
        <v>15708</v>
      </c>
      <c r="B13184" s="5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hidden="1" x14ac:dyDescent="0.3">
      <c r="A13185" s="3" t="s">
        <v>15709</v>
      </c>
      <c r="B13185" s="5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hidden="1" x14ac:dyDescent="0.3">
      <c r="A13186" s="3" t="s">
        <v>15710</v>
      </c>
      <c r="B13186" s="5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hidden="1" x14ac:dyDescent="0.3">
      <c r="A13187" s="3" t="s">
        <v>15711</v>
      </c>
      <c r="B13187" s="5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hidden="1" x14ac:dyDescent="0.3">
      <c r="A13188" s="3" t="s">
        <v>15712</v>
      </c>
      <c r="B13188" s="5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hidden="1" x14ac:dyDescent="0.3">
      <c r="A13189" s="3" t="s">
        <v>15713</v>
      </c>
      <c r="B13189" s="5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hidden="1" x14ac:dyDescent="0.3">
      <c r="A13190" s="3" t="s">
        <v>15714</v>
      </c>
      <c r="B13190" s="5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hidden="1" x14ac:dyDescent="0.3">
      <c r="A13191" s="3" t="s">
        <v>15715</v>
      </c>
      <c r="B13191" s="5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hidden="1" x14ac:dyDescent="0.3">
      <c r="A13192" s="3" t="s">
        <v>15716</v>
      </c>
      <c r="B13192" s="5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hidden="1" x14ac:dyDescent="0.3">
      <c r="A13193" s="3" t="s">
        <v>15717</v>
      </c>
      <c r="B13193" s="5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hidden="1" x14ac:dyDescent="0.3">
      <c r="A13194" s="3" t="s">
        <v>15718</v>
      </c>
      <c r="B13194" s="5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hidden="1" x14ac:dyDescent="0.3">
      <c r="A13195" s="3" t="s">
        <v>15719</v>
      </c>
      <c r="B13195" s="5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hidden="1" x14ac:dyDescent="0.3">
      <c r="A13196" s="3" t="s">
        <v>15720</v>
      </c>
      <c r="B13196" s="5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hidden="1" x14ac:dyDescent="0.3">
      <c r="A13197" s="3" t="s">
        <v>15721</v>
      </c>
      <c r="B13197" s="5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hidden="1" x14ac:dyDescent="0.3">
      <c r="A13198" s="3" t="s">
        <v>15722</v>
      </c>
      <c r="B13198" s="5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hidden="1" x14ac:dyDescent="0.3">
      <c r="A13199" s="3" t="s">
        <v>15723</v>
      </c>
      <c r="B13199" s="5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hidden="1" x14ac:dyDescent="0.3">
      <c r="A13200" s="3" t="s">
        <v>15724</v>
      </c>
      <c r="B13200" s="5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hidden="1" x14ac:dyDescent="0.3">
      <c r="A13201" s="3" t="s">
        <v>15725</v>
      </c>
      <c r="B13201" s="5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hidden="1" x14ac:dyDescent="0.3">
      <c r="A13202" s="3" t="s">
        <v>15726</v>
      </c>
      <c r="B13202" s="5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hidden="1" x14ac:dyDescent="0.3">
      <c r="A13203" s="3" t="s">
        <v>15727</v>
      </c>
      <c r="B13203" s="5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hidden="1" x14ac:dyDescent="0.3">
      <c r="A13204" s="3" t="s">
        <v>15728</v>
      </c>
      <c r="B13204" s="5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hidden="1" x14ac:dyDescent="0.3">
      <c r="A13205" s="3" t="s">
        <v>15729</v>
      </c>
      <c r="B13205" s="5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hidden="1" x14ac:dyDescent="0.3">
      <c r="A13206" s="3" t="s">
        <v>15730</v>
      </c>
      <c r="B13206" s="5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hidden="1" x14ac:dyDescent="0.3">
      <c r="A13207" s="3" t="s">
        <v>15731</v>
      </c>
      <c r="B13207" s="5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hidden="1" x14ac:dyDescent="0.3">
      <c r="A13208" s="3" t="s">
        <v>15732</v>
      </c>
      <c r="B13208" s="5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hidden="1" x14ac:dyDescent="0.3">
      <c r="A13209" s="3" t="s">
        <v>15733</v>
      </c>
      <c r="B13209" s="5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hidden="1" x14ac:dyDescent="0.3">
      <c r="A13210" s="3" t="s">
        <v>15734</v>
      </c>
      <c r="B13210" s="5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hidden="1" x14ac:dyDescent="0.3">
      <c r="A13211" s="3" t="s">
        <v>15735</v>
      </c>
      <c r="B13211" s="5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hidden="1" x14ac:dyDescent="0.3">
      <c r="A13212" s="3" t="s">
        <v>15736</v>
      </c>
      <c r="B13212" s="5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hidden="1" x14ac:dyDescent="0.3">
      <c r="A13213" s="3" t="s">
        <v>15737</v>
      </c>
      <c r="B13213" s="5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hidden="1" x14ac:dyDescent="0.3">
      <c r="A13214" s="3" t="s">
        <v>15738</v>
      </c>
      <c r="B13214" s="5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hidden="1" x14ac:dyDescent="0.3">
      <c r="A13215" s="3" t="s">
        <v>15739</v>
      </c>
      <c r="B13215" s="5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hidden="1" x14ac:dyDescent="0.3">
      <c r="A13216" s="3" t="s">
        <v>15740</v>
      </c>
      <c r="B13216" s="5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hidden="1" x14ac:dyDescent="0.3">
      <c r="A13217" s="3" t="s">
        <v>15741</v>
      </c>
      <c r="B13217" s="5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hidden="1" x14ac:dyDescent="0.3">
      <c r="A13218" s="3" t="s">
        <v>15742</v>
      </c>
      <c r="B13218" s="5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hidden="1" x14ac:dyDescent="0.3">
      <c r="A13219" s="3" t="s">
        <v>15743</v>
      </c>
      <c r="B13219" s="5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hidden="1" x14ac:dyDescent="0.3">
      <c r="A13220" s="3" t="s">
        <v>15744</v>
      </c>
      <c r="B13220" s="5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hidden="1" x14ac:dyDescent="0.3">
      <c r="A13221" s="3" t="s">
        <v>15745</v>
      </c>
      <c r="B13221" s="5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hidden="1" x14ac:dyDescent="0.3">
      <c r="A13222" s="3" t="s">
        <v>15746</v>
      </c>
      <c r="B13222" s="5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hidden="1" x14ac:dyDescent="0.3">
      <c r="A13223" s="3" t="s">
        <v>15747</v>
      </c>
      <c r="B13223" s="5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hidden="1" x14ac:dyDescent="0.3">
      <c r="A13224" s="3" t="s">
        <v>15748</v>
      </c>
      <c r="B13224" s="5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hidden="1" x14ac:dyDescent="0.3">
      <c r="A13225" s="3" t="s">
        <v>15749</v>
      </c>
      <c r="B13225" s="5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hidden="1" x14ac:dyDescent="0.3">
      <c r="A13226" s="3" t="s">
        <v>15750</v>
      </c>
      <c r="B13226" s="5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hidden="1" x14ac:dyDescent="0.3">
      <c r="A13227" s="3" t="s">
        <v>15751</v>
      </c>
      <c r="B13227" s="5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hidden="1" x14ac:dyDescent="0.3">
      <c r="A13228" s="3" t="s">
        <v>15752</v>
      </c>
      <c r="B13228" s="5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hidden="1" x14ac:dyDescent="0.3">
      <c r="A13229" s="3" t="s">
        <v>15753</v>
      </c>
      <c r="B13229" s="5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hidden="1" x14ac:dyDescent="0.3">
      <c r="A13230" s="3" t="s">
        <v>15754</v>
      </c>
      <c r="B13230" s="5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hidden="1" x14ac:dyDescent="0.3">
      <c r="A13231" s="3" t="s">
        <v>15755</v>
      </c>
      <c r="B13231" s="5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hidden="1" x14ac:dyDescent="0.3">
      <c r="A13232" s="3" t="s">
        <v>15756</v>
      </c>
      <c r="B13232" s="5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hidden="1" x14ac:dyDescent="0.3">
      <c r="A13233" s="3" t="s">
        <v>15757</v>
      </c>
      <c r="B13233" s="5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hidden="1" x14ac:dyDescent="0.3">
      <c r="A13234" s="3" t="s">
        <v>15758</v>
      </c>
      <c r="B13234" s="5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hidden="1" x14ac:dyDescent="0.3">
      <c r="A13235" s="3" t="s">
        <v>15759</v>
      </c>
      <c r="B13235" s="5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hidden="1" x14ac:dyDescent="0.3">
      <c r="A13236" s="3" t="s">
        <v>15760</v>
      </c>
      <c r="B13236" s="5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hidden="1" x14ac:dyDescent="0.3">
      <c r="A13237" s="3" t="s">
        <v>15761</v>
      </c>
      <c r="B13237" s="5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hidden="1" x14ac:dyDescent="0.3">
      <c r="A13238" s="3" t="s">
        <v>15762</v>
      </c>
      <c r="B13238" s="5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hidden="1" x14ac:dyDescent="0.3">
      <c r="A13239" s="3" t="s">
        <v>15763</v>
      </c>
      <c r="B13239" s="5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hidden="1" x14ac:dyDescent="0.3">
      <c r="A13240" s="3" t="s">
        <v>15764</v>
      </c>
      <c r="B13240" s="5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hidden="1" x14ac:dyDescent="0.3">
      <c r="A13241" s="3" t="s">
        <v>15765</v>
      </c>
      <c r="B13241" s="5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hidden="1" x14ac:dyDescent="0.3">
      <c r="A13242" s="3" t="s">
        <v>15766</v>
      </c>
      <c r="B13242" s="5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hidden="1" x14ac:dyDescent="0.3">
      <c r="A13243" s="3" t="s">
        <v>15767</v>
      </c>
      <c r="B13243" s="5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hidden="1" x14ac:dyDescent="0.3">
      <c r="A13244" s="3" t="s">
        <v>15768</v>
      </c>
      <c r="B13244" s="5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hidden="1" x14ac:dyDescent="0.3">
      <c r="A13245" s="3" t="s">
        <v>15769</v>
      </c>
      <c r="B13245" s="5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hidden="1" x14ac:dyDescent="0.3">
      <c r="A13246" s="3" t="s">
        <v>15770</v>
      </c>
      <c r="B13246" s="5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hidden="1" x14ac:dyDescent="0.3">
      <c r="A13247" s="3" t="s">
        <v>15771</v>
      </c>
      <c r="B13247" s="5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hidden="1" x14ac:dyDescent="0.3">
      <c r="A13248" s="3" t="s">
        <v>15772</v>
      </c>
      <c r="B13248" s="5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hidden="1" x14ac:dyDescent="0.3">
      <c r="A13249" s="3" t="s">
        <v>15773</v>
      </c>
      <c r="B13249" s="5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hidden="1" x14ac:dyDescent="0.3">
      <c r="A13250" s="3" t="s">
        <v>15774</v>
      </c>
      <c r="B13250" s="5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hidden="1" x14ac:dyDescent="0.3">
      <c r="A13251" s="3" t="s">
        <v>15775</v>
      </c>
      <c r="B13251" s="5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hidden="1" x14ac:dyDescent="0.3">
      <c r="A13252" s="3" t="s">
        <v>15776</v>
      </c>
      <c r="B13252" s="5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hidden="1" x14ac:dyDescent="0.3">
      <c r="A13253" s="3" t="s">
        <v>15777</v>
      </c>
      <c r="B13253" s="5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hidden="1" x14ac:dyDescent="0.3">
      <c r="A13254" s="3" t="s">
        <v>15778</v>
      </c>
      <c r="B13254" s="5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hidden="1" x14ac:dyDescent="0.3">
      <c r="A13255" s="3" t="s">
        <v>15779</v>
      </c>
      <c r="B13255" s="5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hidden="1" x14ac:dyDescent="0.3">
      <c r="A13256" s="3" t="s">
        <v>15780</v>
      </c>
      <c r="B13256" s="5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hidden="1" x14ac:dyDescent="0.3">
      <c r="A13257" s="3" t="s">
        <v>15781</v>
      </c>
      <c r="B13257" s="5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hidden="1" x14ac:dyDescent="0.3">
      <c r="A13258" s="3" t="s">
        <v>15782</v>
      </c>
      <c r="B13258" s="5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hidden="1" x14ac:dyDescent="0.3">
      <c r="A13259" s="3" t="s">
        <v>15783</v>
      </c>
      <c r="B13259" s="5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hidden="1" x14ac:dyDescent="0.3">
      <c r="A13260" s="3" t="s">
        <v>15784</v>
      </c>
      <c r="B13260" s="5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hidden="1" x14ac:dyDescent="0.3">
      <c r="A13261" s="3" t="s">
        <v>15785</v>
      </c>
      <c r="B13261" s="5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hidden="1" x14ac:dyDescent="0.3">
      <c r="A13262" s="3" t="s">
        <v>15786</v>
      </c>
      <c r="B13262" s="5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hidden="1" x14ac:dyDescent="0.3">
      <c r="A13263" s="3" t="s">
        <v>15787</v>
      </c>
      <c r="B13263" s="5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hidden="1" x14ac:dyDescent="0.3">
      <c r="A13264" s="3" t="s">
        <v>15788</v>
      </c>
      <c r="B13264" s="5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hidden="1" x14ac:dyDescent="0.3">
      <c r="A13265" s="3" t="s">
        <v>15789</v>
      </c>
      <c r="B13265" s="5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hidden="1" x14ac:dyDescent="0.3">
      <c r="A13266" s="3" t="s">
        <v>15790</v>
      </c>
      <c r="B13266" s="5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hidden="1" x14ac:dyDescent="0.3">
      <c r="A13267" s="3" t="s">
        <v>15791</v>
      </c>
      <c r="B13267" s="5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hidden="1" x14ac:dyDescent="0.3">
      <c r="A13268" s="3" t="s">
        <v>15792</v>
      </c>
      <c r="B13268" s="5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hidden="1" x14ac:dyDescent="0.3">
      <c r="A13269" s="3" t="s">
        <v>15793</v>
      </c>
      <c r="B13269" s="5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hidden="1" x14ac:dyDescent="0.3">
      <c r="A13270" s="3" t="s">
        <v>15794</v>
      </c>
      <c r="B13270" s="5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hidden="1" x14ac:dyDescent="0.3">
      <c r="A13271" s="3" t="s">
        <v>15795</v>
      </c>
      <c r="B13271" s="5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hidden="1" x14ac:dyDescent="0.3">
      <c r="A13272" s="3" t="s">
        <v>15796</v>
      </c>
      <c r="B13272" s="5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hidden="1" x14ac:dyDescent="0.3">
      <c r="A13273" s="3" t="s">
        <v>15797</v>
      </c>
      <c r="B13273" s="5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hidden="1" x14ac:dyDescent="0.3">
      <c r="A13274" s="3" t="s">
        <v>15798</v>
      </c>
      <c r="B13274" s="5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hidden="1" x14ac:dyDescent="0.3">
      <c r="A13275" s="3" t="s">
        <v>15799</v>
      </c>
      <c r="B13275" s="5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hidden="1" x14ac:dyDescent="0.3">
      <c r="A13276" s="3" t="s">
        <v>15800</v>
      </c>
      <c r="B13276" s="5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hidden="1" x14ac:dyDescent="0.3">
      <c r="A13277" s="3" t="s">
        <v>15801</v>
      </c>
      <c r="B13277" s="5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hidden="1" x14ac:dyDescent="0.3">
      <c r="A13278" s="3" t="s">
        <v>15802</v>
      </c>
      <c r="B13278" s="5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hidden="1" x14ac:dyDescent="0.3">
      <c r="A13279" s="3" t="s">
        <v>15803</v>
      </c>
      <c r="B13279" s="5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hidden="1" x14ac:dyDescent="0.3">
      <c r="A13280" s="3" t="s">
        <v>15804</v>
      </c>
      <c r="B13280" s="5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hidden="1" x14ac:dyDescent="0.3">
      <c r="A13281" s="3" t="s">
        <v>15805</v>
      </c>
      <c r="B13281" s="5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hidden="1" x14ac:dyDescent="0.3">
      <c r="A13282" s="3" t="s">
        <v>15806</v>
      </c>
      <c r="B13282" s="5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hidden="1" x14ac:dyDescent="0.3">
      <c r="A13283" s="3" t="s">
        <v>15807</v>
      </c>
      <c r="B13283" s="5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hidden="1" x14ac:dyDescent="0.3">
      <c r="A13284" s="3" t="s">
        <v>15808</v>
      </c>
      <c r="B13284" s="5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hidden="1" x14ac:dyDescent="0.3">
      <c r="A13285" s="3" t="s">
        <v>15809</v>
      </c>
      <c r="B13285" s="5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hidden="1" x14ac:dyDescent="0.3">
      <c r="A13286" s="3" t="s">
        <v>15810</v>
      </c>
      <c r="B13286" s="5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hidden="1" x14ac:dyDescent="0.3">
      <c r="A13287" s="3" t="s">
        <v>15811</v>
      </c>
      <c r="B13287" s="5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hidden="1" x14ac:dyDescent="0.3">
      <c r="A13288" s="3" t="s">
        <v>15812</v>
      </c>
      <c r="B13288" s="5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hidden="1" x14ac:dyDescent="0.3">
      <c r="A13289" s="3" t="s">
        <v>15813</v>
      </c>
      <c r="B13289" s="5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hidden="1" x14ac:dyDescent="0.3">
      <c r="A13290" s="3" t="s">
        <v>15814</v>
      </c>
      <c r="B13290" s="5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hidden="1" x14ac:dyDescent="0.3">
      <c r="A13291" s="3" t="s">
        <v>15815</v>
      </c>
      <c r="B13291" s="5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hidden="1" x14ac:dyDescent="0.3">
      <c r="A13292" s="3" t="s">
        <v>15816</v>
      </c>
      <c r="B13292" s="5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hidden="1" x14ac:dyDescent="0.3">
      <c r="A13293" s="3" t="s">
        <v>15817</v>
      </c>
      <c r="B13293" s="5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hidden="1" x14ac:dyDescent="0.3">
      <c r="A13294" s="3" t="s">
        <v>15818</v>
      </c>
      <c r="B13294" s="5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hidden="1" x14ac:dyDescent="0.3">
      <c r="A13295" s="3" t="s">
        <v>15819</v>
      </c>
      <c r="B13295" s="5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hidden="1" x14ac:dyDescent="0.3">
      <c r="A13296" s="3" t="s">
        <v>15820</v>
      </c>
      <c r="B13296" s="5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hidden="1" x14ac:dyDescent="0.3">
      <c r="A13297" s="3" t="s">
        <v>15821</v>
      </c>
      <c r="B13297" s="5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hidden="1" x14ac:dyDescent="0.3">
      <c r="A13298" s="3" t="s">
        <v>15822</v>
      </c>
      <c r="B13298" s="5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hidden="1" x14ac:dyDescent="0.3">
      <c r="A13299" s="3" t="s">
        <v>15823</v>
      </c>
      <c r="B13299" s="5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hidden="1" x14ac:dyDescent="0.3">
      <c r="A13300" s="3" t="s">
        <v>15824</v>
      </c>
      <c r="B13300" s="5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hidden="1" x14ac:dyDescent="0.3">
      <c r="A13301" s="3" t="s">
        <v>15825</v>
      </c>
      <c r="B13301" s="5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hidden="1" x14ac:dyDescent="0.3">
      <c r="A13302" s="3" t="s">
        <v>15826</v>
      </c>
      <c r="B13302" s="5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hidden="1" x14ac:dyDescent="0.3">
      <c r="A13303" s="3" t="s">
        <v>15827</v>
      </c>
      <c r="B13303" s="5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hidden="1" x14ac:dyDescent="0.3">
      <c r="A13304" s="3" t="s">
        <v>15828</v>
      </c>
      <c r="B13304" s="5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hidden="1" x14ac:dyDescent="0.3">
      <c r="A13305" s="3" t="s">
        <v>15829</v>
      </c>
      <c r="B13305" s="5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hidden="1" x14ac:dyDescent="0.3">
      <c r="A13306" s="3" t="s">
        <v>15830</v>
      </c>
      <c r="B13306" s="5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hidden="1" x14ac:dyDescent="0.3">
      <c r="A13307" s="3" t="s">
        <v>15831</v>
      </c>
      <c r="B13307" s="5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hidden="1" x14ac:dyDescent="0.3">
      <c r="A13308" s="3" t="s">
        <v>15832</v>
      </c>
      <c r="B13308" s="5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hidden="1" x14ac:dyDescent="0.3">
      <c r="A13309" s="3" t="s">
        <v>15833</v>
      </c>
      <c r="B13309" s="5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hidden="1" x14ac:dyDescent="0.3">
      <c r="A13310" s="3" t="s">
        <v>15834</v>
      </c>
      <c r="B13310" s="5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hidden="1" x14ac:dyDescent="0.3">
      <c r="A13311" s="3" t="s">
        <v>15835</v>
      </c>
      <c r="B13311" s="5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hidden="1" x14ac:dyDescent="0.3">
      <c r="A13312" s="3" t="s">
        <v>15836</v>
      </c>
      <c r="B13312" s="5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hidden="1" x14ac:dyDescent="0.3">
      <c r="A13313" s="3" t="s">
        <v>15837</v>
      </c>
      <c r="B13313" s="5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hidden="1" x14ac:dyDescent="0.3">
      <c r="A13314" s="3" t="s">
        <v>15838</v>
      </c>
      <c r="B13314" s="5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hidden="1" x14ac:dyDescent="0.3">
      <c r="A13315" s="3" t="s">
        <v>15839</v>
      </c>
      <c r="B13315" s="5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hidden="1" x14ac:dyDescent="0.3">
      <c r="A13316" s="3" t="s">
        <v>15840</v>
      </c>
      <c r="B13316" s="5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hidden="1" x14ac:dyDescent="0.3">
      <c r="A13317" s="3" t="s">
        <v>15841</v>
      </c>
      <c r="B13317" s="5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hidden="1" x14ac:dyDescent="0.3">
      <c r="A13318" s="3" t="s">
        <v>15842</v>
      </c>
      <c r="B13318" s="5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hidden="1" x14ac:dyDescent="0.3">
      <c r="A13319" s="3" t="s">
        <v>15843</v>
      </c>
      <c r="B13319" s="5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hidden="1" x14ac:dyDescent="0.3">
      <c r="A13320" s="3" t="s">
        <v>15844</v>
      </c>
      <c r="B13320" s="5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hidden="1" x14ac:dyDescent="0.3">
      <c r="A13321" s="3" t="s">
        <v>15845</v>
      </c>
      <c r="B13321" s="5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hidden="1" x14ac:dyDescent="0.3">
      <c r="A13322" s="3" t="s">
        <v>15846</v>
      </c>
      <c r="B13322" s="5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hidden="1" x14ac:dyDescent="0.3">
      <c r="A13323" s="3" t="s">
        <v>15847</v>
      </c>
      <c r="B13323" s="5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hidden="1" x14ac:dyDescent="0.3">
      <c r="A13324" s="3" t="s">
        <v>15848</v>
      </c>
      <c r="B13324" s="5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hidden="1" x14ac:dyDescent="0.3">
      <c r="A13325" s="3" t="s">
        <v>15849</v>
      </c>
      <c r="B13325" s="5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hidden="1" x14ac:dyDescent="0.3">
      <c r="A13326" s="3" t="s">
        <v>15850</v>
      </c>
      <c r="B13326" s="5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hidden="1" x14ac:dyDescent="0.3">
      <c r="A13327" s="3" t="s">
        <v>15851</v>
      </c>
      <c r="B13327" s="5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hidden="1" x14ac:dyDescent="0.3">
      <c r="A13328" s="3" t="s">
        <v>15852</v>
      </c>
      <c r="B13328" s="5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hidden="1" x14ac:dyDescent="0.3">
      <c r="A13329" s="3" t="s">
        <v>15853</v>
      </c>
      <c r="B13329" s="5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hidden="1" x14ac:dyDescent="0.3">
      <c r="A13330" s="3" t="s">
        <v>15854</v>
      </c>
      <c r="B13330" s="5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hidden="1" x14ac:dyDescent="0.3">
      <c r="A13331" s="3" t="s">
        <v>15855</v>
      </c>
      <c r="B13331" s="5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hidden="1" x14ac:dyDescent="0.3">
      <c r="A13332" s="3" t="s">
        <v>15856</v>
      </c>
      <c r="B13332" s="5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hidden="1" x14ac:dyDescent="0.3">
      <c r="A13333" s="3" t="s">
        <v>15857</v>
      </c>
      <c r="B13333" s="5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hidden="1" x14ac:dyDescent="0.3">
      <c r="A13334" s="3" t="s">
        <v>15858</v>
      </c>
      <c r="B13334" s="5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hidden="1" x14ac:dyDescent="0.3">
      <c r="A13335" s="3" t="s">
        <v>15859</v>
      </c>
      <c r="B13335" s="5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hidden="1" x14ac:dyDescent="0.3">
      <c r="A13336" s="3" t="s">
        <v>15860</v>
      </c>
      <c r="B13336" s="5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hidden="1" x14ac:dyDescent="0.3">
      <c r="A13337" s="3" t="s">
        <v>15861</v>
      </c>
      <c r="B13337" s="5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hidden="1" x14ac:dyDescent="0.3">
      <c r="A13338" s="3" t="s">
        <v>15862</v>
      </c>
      <c r="B13338" s="5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hidden="1" x14ac:dyDescent="0.3">
      <c r="A13339" s="3" t="s">
        <v>15863</v>
      </c>
      <c r="B13339" s="5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hidden="1" x14ac:dyDescent="0.3">
      <c r="A13340" s="3" t="s">
        <v>15864</v>
      </c>
      <c r="B13340" s="5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hidden="1" x14ac:dyDescent="0.3">
      <c r="A13341" s="3" t="s">
        <v>15865</v>
      </c>
      <c r="B13341" s="5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hidden="1" x14ac:dyDescent="0.3">
      <c r="A13342" s="3" t="s">
        <v>15866</v>
      </c>
      <c r="B13342" s="5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hidden="1" x14ac:dyDescent="0.3">
      <c r="A13343" s="3" t="s">
        <v>15867</v>
      </c>
      <c r="B13343" s="5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hidden="1" x14ac:dyDescent="0.3">
      <c r="A13344" s="3" t="s">
        <v>15868</v>
      </c>
      <c r="B13344" s="5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hidden="1" x14ac:dyDescent="0.3">
      <c r="A13345" s="3" t="s">
        <v>15869</v>
      </c>
      <c r="B13345" s="5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hidden="1" x14ac:dyDescent="0.3">
      <c r="A13346" s="3" t="s">
        <v>15870</v>
      </c>
      <c r="B13346" s="5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hidden="1" x14ac:dyDescent="0.3">
      <c r="A13347" s="3" t="s">
        <v>15871</v>
      </c>
      <c r="B13347" s="5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hidden="1" x14ac:dyDescent="0.3">
      <c r="A13348" s="3" t="s">
        <v>15872</v>
      </c>
      <c r="B13348" s="5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hidden="1" x14ac:dyDescent="0.3">
      <c r="A13349" s="3" t="s">
        <v>15873</v>
      </c>
      <c r="B13349" s="5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hidden="1" x14ac:dyDescent="0.3">
      <c r="A13350" s="3" t="s">
        <v>15874</v>
      </c>
      <c r="B13350" s="5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hidden="1" x14ac:dyDescent="0.3">
      <c r="A13351" s="3" t="s">
        <v>15875</v>
      </c>
      <c r="B13351" s="5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hidden="1" x14ac:dyDescent="0.3">
      <c r="A13352" s="3" t="s">
        <v>15876</v>
      </c>
      <c r="B13352" s="5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hidden="1" x14ac:dyDescent="0.3">
      <c r="A13353" s="3" t="s">
        <v>15877</v>
      </c>
      <c r="B13353" s="5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hidden="1" x14ac:dyDescent="0.3">
      <c r="A13354" s="3" t="s">
        <v>15878</v>
      </c>
      <c r="B13354" s="5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hidden="1" x14ac:dyDescent="0.3">
      <c r="A13355" s="3" t="s">
        <v>15879</v>
      </c>
      <c r="B13355" s="5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hidden="1" x14ac:dyDescent="0.3">
      <c r="A13356" s="3" t="s">
        <v>15880</v>
      </c>
      <c r="B13356" s="5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hidden="1" x14ac:dyDescent="0.3">
      <c r="A13357" s="3" t="s">
        <v>15881</v>
      </c>
      <c r="B13357" s="5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hidden="1" x14ac:dyDescent="0.3">
      <c r="A13358" s="3" t="s">
        <v>15882</v>
      </c>
      <c r="B13358" s="5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hidden="1" x14ac:dyDescent="0.3">
      <c r="A13359" s="3" t="s">
        <v>15883</v>
      </c>
      <c r="B13359" s="5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hidden="1" x14ac:dyDescent="0.3">
      <c r="A13360" s="3" t="s">
        <v>15884</v>
      </c>
      <c r="B13360" s="5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hidden="1" x14ac:dyDescent="0.3">
      <c r="A13361" s="3" t="s">
        <v>15885</v>
      </c>
      <c r="B13361" s="5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hidden="1" x14ac:dyDescent="0.3">
      <c r="A13362" s="3" t="s">
        <v>15886</v>
      </c>
      <c r="B13362" s="5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hidden="1" x14ac:dyDescent="0.3">
      <c r="A13363" s="3" t="s">
        <v>15887</v>
      </c>
      <c r="B13363" s="5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hidden="1" x14ac:dyDescent="0.3">
      <c r="A13364" s="3" t="s">
        <v>15888</v>
      </c>
      <c r="B13364" s="5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hidden="1" x14ac:dyDescent="0.3">
      <c r="A13365" s="3" t="s">
        <v>15889</v>
      </c>
      <c r="B13365" s="5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hidden="1" x14ac:dyDescent="0.3">
      <c r="A13366" s="3" t="s">
        <v>15890</v>
      </c>
      <c r="B13366" s="5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hidden="1" x14ac:dyDescent="0.3">
      <c r="A13367" s="3" t="s">
        <v>15891</v>
      </c>
      <c r="B13367" s="5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hidden="1" x14ac:dyDescent="0.3">
      <c r="A13368" s="3" t="s">
        <v>15892</v>
      </c>
      <c r="B13368" s="5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hidden="1" x14ac:dyDescent="0.3">
      <c r="A13369" s="3" t="s">
        <v>15893</v>
      </c>
      <c r="B13369" s="5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hidden="1" x14ac:dyDescent="0.3">
      <c r="A13370" s="3" t="s">
        <v>15894</v>
      </c>
      <c r="B13370" s="5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hidden="1" x14ac:dyDescent="0.3">
      <c r="A13371" s="3" t="s">
        <v>15895</v>
      </c>
      <c r="B13371" s="5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hidden="1" x14ac:dyDescent="0.3">
      <c r="A13372" s="3" t="s">
        <v>15896</v>
      </c>
      <c r="B13372" s="5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hidden="1" x14ac:dyDescent="0.3">
      <c r="A13373" s="3" t="s">
        <v>15897</v>
      </c>
      <c r="B13373" s="5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hidden="1" x14ac:dyDescent="0.3">
      <c r="A13374" s="3" t="s">
        <v>15898</v>
      </c>
      <c r="B13374" s="5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hidden="1" x14ac:dyDescent="0.3">
      <c r="A13375" s="3" t="s">
        <v>15899</v>
      </c>
      <c r="B13375" s="5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hidden="1" x14ac:dyDescent="0.3">
      <c r="A13376" s="3" t="s">
        <v>15900</v>
      </c>
      <c r="B13376" s="5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hidden="1" x14ac:dyDescent="0.3">
      <c r="A13377" s="3" t="s">
        <v>15901</v>
      </c>
      <c r="B13377" s="5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hidden="1" x14ac:dyDescent="0.3">
      <c r="A13378" s="3" t="s">
        <v>15902</v>
      </c>
      <c r="B13378" s="5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hidden="1" x14ac:dyDescent="0.3">
      <c r="A13379" s="3" t="s">
        <v>15904</v>
      </c>
      <c r="B13379" s="5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hidden="1" x14ac:dyDescent="0.3">
      <c r="A13380" s="3" t="s">
        <v>15905</v>
      </c>
      <c r="B13380" s="5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hidden="1" x14ac:dyDescent="0.3">
      <c r="A13381" s="3" t="s">
        <v>15906</v>
      </c>
      <c r="B13381" s="5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hidden="1" x14ac:dyDescent="0.3">
      <c r="A13382" s="3" t="s">
        <v>15907</v>
      </c>
      <c r="B13382" s="5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hidden="1" x14ac:dyDescent="0.3">
      <c r="A13383" s="3" t="s">
        <v>15908</v>
      </c>
      <c r="B13383" s="5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hidden="1" x14ac:dyDescent="0.3">
      <c r="A13384" s="3" t="s">
        <v>15909</v>
      </c>
      <c r="B13384" s="5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hidden="1" x14ac:dyDescent="0.3">
      <c r="A13385" s="3" t="s">
        <v>15910</v>
      </c>
      <c r="B13385" s="5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hidden="1" x14ac:dyDescent="0.3">
      <c r="A13386" s="3" t="s">
        <v>15911</v>
      </c>
      <c r="B13386" s="5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hidden="1" x14ac:dyDescent="0.3">
      <c r="A13387" s="3" t="s">
        <v>15912</v>
      </c>
      <c r="B13387" s="5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hidden="1" x14ac:dyDescent="0.3">
      <c r="A13388" s="3" t="s">
        <v>15913</v>
      </c>
      <c r="B13388" s="5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hidden="1" x14ac:dyDescent="0.3">
      <c r="A13389" s="3" t="s">
        <v>15914</v>
      </c>
      <c r="B13389" s="5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hidden="1" x14ac:dyDescent="0.3">
      <c r="A13390" s="3" t="s">
        <v>15915</v>
      </c>
      <c r="B13390" s="5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hidden="1" x14ac:dyDescent="0.3">
      <c r="A13391" s="3" t="s">
        <v>15916</v>
      </c>
      <c r="B13391" s="5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hidden="1" x14ac:dyDescent="0.3">
      <c r="A13392" s="3" t="s">
        <v>15917</v>
      </c>
      <c r="B13392" s="5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hidden="1" x14ac:dyDescent="0.3">
      <c r="A13393" s="3" t="s">
        <v>15918</v>
      </c>
      <c r="B13393" s="5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hidden="1" x14ac:dyDescent="0.3">
      <c r="A13394" s="3" t="s">
        <v>15919</v>
      </c>
      <c r="B13394" s="5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hidden="1" x14ac:dyDescent="0.3">
      <c r="A13395" s="3" t="s">
        <v>15920</v>
      </c>
      <c r="B13395" s="5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hidden="1" x14ac:dyDescent="0.3">
      <c r="A13396" s="3" t="s">
        <v>15921</v>
      </c>
      <c r="B13396" s="5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hidden="1" x14ac:dyDescent="0.3">
      <c r="A13397" s="3" t="s">
        <v>15922</v>
      </c>
      <c r="B13397" s="5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hidden="1" x14ac:dyDescent="0.3">
      <c r="A13398" s="3" t="s">
        <v>15923</v>
      </c>
      <c r="B13398" s="5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hidden="1" x14ac:dyDescent="0.3">
      <c r="A13399" s="3" t="s">
        <v>15924</v>
      </c>
      <c r="B13399" s="5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hidden="1" x14ac:dyDescent="0.3">
      <c r="A13400" s="3" t="s">
        <v>15925</v>
      </c>
      <c r="B13400" s="5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hidden="1" x14ac:dyDescent="0.3">
      <c r="A13401" s="3" t="s">
        <v>15926</v>
      </c>
      <c r="B13401" s="5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hidden="1" x14ac:dyDescent="0.3">
      <c r="A13402" s="3" t="s">
        <v>15927</v>
      </c>
      <c r="B13402" s="5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hidden="1" x14ac:dyDescent="0.3">
      <c r="A13403" s="3" t="s">
        <v>15928</v>
      </c>
      <c r="B13403" s="5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hidden="1" x14ac:dyDescent="0.3">
      <c r="A13404" s="3" t="s">
        <v>15929</v>
      </c>
      <c r="B13404" s="5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hidden="1" x14ac:dyDescent="0.3">
      <c r="A13405" s="3" t="s">
        <v>15930</v>
      </c>
      <c r="B13405" s="5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hidden="1" x14ac:dyDescent="0.3">
      <c r="A13406" s="3" t="s">
        <v>15931</v>
      </c>
      <c r="B13406" s="5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hidden="1" x14ac:dyDescent="0.3">
      <c r="A13407" s="3" t="s">
        <v>15932</v>
      </c>
      <c r="B13407" s="5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hidden="1" x14ac:dyDescent="0.3">
      <c r="A13408" s="3" t="s">
        <v>15933</v>
      </c>
      <c r="B13408" s="5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hidden="1" x14ac:dyDescent="0.3">
      <c r="A13409" s="3" t="s">
        <v>15934</v>
      </c>
      <c r="B13409" s="5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hidden="1" x14ac:dyDescent="0.3">
      <c r="A13410" s="3" t="s">
        <v>15935</v>
      </c>
      <c r="B13410" s="5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hidden="1" x14ac:dyDescent="0.3">
      <c r="A13411" s="3" t="s">
        <v>15936</v>
      </c>
      <c r="B13411" s="5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hidden="1" x14ac:dyDescent="0.3">
      <c r="A13412" s="3" t="s">
        <v>15937</v>
      </c>
      <c r="B13412" s="5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hidden="1" x14ac:dyDescent="0.3">
      <c r="A13413" s="3" t="s">
        <v>15938</v>
      </c>
      <c r="B13413" s="5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hidden="1" x14ac:dyDescent="0.3">
      <c r="A13414" s="3" t="s">
        <v>15939</v>
      </c>
      <c r="B13414" s="5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hidden="1" x14ac:dyDescent="0.3">
      <c r="A13415" s="3" t="s">
        <v>15940</v>
      </c>
      <c r="B13415" s="5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hidden="1" x14ac:dyDescent="0.3">
      <c r="A13416" s="3" t="s">
        <v>15941</v>
      </c>
      <c r="B13416" s="5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hidden="1" x14ac:dyDescent="0.3">
      <c r="A13417" s="3" t="s">
        <v>15942</v>
      </c>
      <c r="B13417" s="5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hidden="1" x14ac:dyDescent="0.3">
      <c r="A13418" s="3" t="s">
        <v>15943</v>
      </c>
      <c r="B13418" s="5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hidden="1" x14ac:dyDescent="0.3">
      <c r="A13419" s="3" t="s">
        <v>15944</v>
      </c>
      <c r="B13419" s="5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hidden="1" x14ac:dyDescent="0.3">
      <c r="A13420" s="3" t="s">
        <v>15945</v>
      </c>
      <c r="B13420" s="5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hidden="1" x14ac:dyDescent="0.3">
      <c r="A13421" s="3" t="s">
        <v>15946</v>
      </c>
      <c r="B13421" s="5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hidden="1" x14ac:dyDescent="0.3">
      <c r="A13422" s="3" t="s">
        <v>15947</v>
      </c>
      <c r="B13422" s="5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hidden="1" x14ac:dyDescent="0.3">
      <c r="A13423" s="3" t="s">
        <v>15948</v>
      </c>
      <c r="B13423" s="5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hidden="1" x14ac:dyDescent="0.3">
      <c r="A13424" s="3" t="s">
        <v>15949</v>
      </c>
      <c r="B13424" s="5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hidden="1" x14ac:dyDescent="0.3">
      <c r="A13425" s="3" t="s">
        <v>15950</v>
      </c>
      <c r="B13425" s="5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hidden="1" x14ac:dyDescent="0.3">
      <c r="A13426" s="3" t="s">
        <v>15951</v>
      </c>
      <c r="B13426" s="5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hidden="1" x14ac:dyDescent="0.3">
      <c r="A13427" s="3" t="s">
        <v>15952</v>
      </c>
      <c r="B13427" s="5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hidden="1" x14ac:dyDescent="0.3">
      <c r="A13428" s="3" t="s">
        <v>15953</v>
      </c>
      <c r="B13428" s="5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hidden="1" x14ac:dyDescent="0.3">
      <c r="A13429" s="3" t="s">
        <v>15954</v>
      </c>
      <c r="B13429" s="5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hidden="1" x14ac:dyDescent="0.3">
      <c r="A13430" s="3" t="s">
        <v>15955</v>
      </c>
      <c r="B13430" s="5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hidden="1" x14ac:dyDescent="0.3">
      <c r="A13431" s="3" t="s">
        <v>15956</v>
      </c>
      <c r="B13431" s="5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hidden="1" x14ac:dyDescent="0.3">
      <c r="A13432" s="3" t="s">
        <v>15957</v>
      </c>
      <c r="B13432" s="5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hidden="1" x14ac:dyDescent="0.3">
      <c r="A13433" s="3" t="s">
        <v>15958</v>
      </c>
      <c r="B13433" s="5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hidden="1" x14ac:dyDescent="0.3">
      <c r="A13434" s="3" t="s">
        <v>15959</v>
      </c>
      <c r="B13434" s="5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hidden="1" x14ac:dyDescent="0.3">
      <c r="A13435" s="3" t="s">
        <v>15960</v>
      </c>
      <c r="B13435" s="5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hidden="1" x14ac:dyDescent="0.3">
      <c r="A13436" s="3" t="s">
        <v>15961</v>
      </c>
      <c r="B13436" s="5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hidden="1" x14ac:dyDescent="0.3">
      <c r="A13437" s="3" t="s">
        <v>15962</v>
      </c>
      <c r="B13437" s="5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hidden="1" x14ac:dyDescent="0.3">
      <c r="A13438" s="3" t="s">
        <v>15963</v>
      </c>
      <c r="B13438" s="5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hidden="1" x14ac:dyDescent="0.3">
      <c r="A13439" s="3" t="s">
        <v>15964</v>
      </c>
      <c r="B13439" s="5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hidden="1" x14ac:dyDescent="0.3">
      <c r="A13440" s="3" t="s">
        <v>15965</v>
      </c>
      <c r="B13440" s="5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hidden="1" x14ac:dyDescent="0.3">
      <c r="A13441" s="3" t="s">
        <v>15966</v>
      </c>
      <c r="B13441" s="5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hidden="1" x14ac:dyDescent="0.3">
      <c r="A13442" s="3" t="s">
        <v>15967</v>
      </c>
      <c r="B13442" s="5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hidden="1" x14ac:dyDescent="0.3">
      <c r="A13443" s="3" t="s">
        <v>15968</v>
      </c>
      <c r="B13443" s="5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hidden="1" x14ac:dyDescent="0.3">
      <c r="A13444" s="3" t="s">
        <v>15969</v>
      </c>
      <c r="B13444" s="5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hidden="1" x14ac:dyDescent="0.3">
      <c r="A13445" s="3" t="s">
        <v>15970</v>
      </c>
      <c r="B13445" s="5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hidden="1" x14ac:dyDescent="0.3">
      <c r="A13446" s="3" t="s">
        <v>15971</v>
      </c>
      <c r="B13446" s="5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hidden="1" x14ac:dyDescent="0.3">
      <c r="A13447" s="3" t="s">
        <v>15972</v>
      </c>
      <c r="B13447" s="5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hidden="1" x14ac:dyDescent="0.3">
      <c r="A13448" s="3" t="s">
        <v>15973</v>
      </c>
      <c r="B13448" s="5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hidden="1" x14ac:dyDescent="0.3">
      <c r="A13449" s="3" t="s">
        <v>15974</v>
      </c>
      <c r="B13449" s="5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hidden="1" x14ac:dyDescent="0.3">
      <c r="A13450" s="3" t="s">
        <v>15975</v>
      </c>
      <c r="B13450" s="5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hidden="1" x14ac:dyDescent="0.3">
      <c r="A13451" s="3" t="s">
        <v>15976</v>
      </c>
      <c r="B13451" s="5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hidden="1" x14ac:dyDescent="0.3">
      <c r="A13452" s="3" t="s">
        <v>15977</v>
      </c>
      <c r="B13452" s="5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hidden="1" x14ac:dyDescent="0.3">
      <c r="A13453" s="3" t="s">
        <v>15978</v>
      </c>
      <c r="B13453" s="5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hidden="1" x14ac:dyDescent="0.3">
      <c r="A13454" s="3" t="s">
        <v>15979</v>
      </c>
      <c r="B13454" s="5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hidden="1" x14ac:dyDescent="0.3">
      <c r="A13455" s="3" t="s">
        <v>15981</v>
      </c>
      <c r="B13455" s="5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hidden="1" x14ac:dyDescent="0.3">
      <c r="A13456" s="3" t="s">
        <v>15982</v>
      </c>
      <c r="B13456" s="5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hidden="1" x14ac:dyDescent="0.3">
      <c r="A13457" s="3" t="s">
        <v>15983</v>
      </c>
      <c r="B13457" s="5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hidden="1" x14ac:dyDescent="0.3">
      <c r="A13458" s="3" t="s">
        <v>15984</v>
      </c>
      <c r="B13458" s="5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hidden="1" x14ac:dyDescent="0.3">
      <c r="A13459" s="3" t="s">
        <v>15985</v>
      </c>
      <c r="B13459" s="5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hidden="1" x14ac:dyDescent="0.3">
      <c r="A13460" s="3" t="s">
        <v>15986</v>
      </c>
      <c r="B13460" s="5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hidden="1" x14ac:dyDescent="0.3">
      <c r="A13461" s="3" t="s">
        <v>15987</v>
      </c>
      <c r="B13461" s="5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hidden="1" x14ac:dyDescent="0.3">
      <c r="A13462" s="3" t="s">
        <v>15988</v>
      </c>
      <c r="B13462" s="5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hidden="1" x14ac:dyDescent="0.3">
      <c r="A13463" s="3" t="s">
        <v>15990</v>
      </c>
      <c r="B13463" s="5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hidden="1" x14ac:dyDescent="0.3">
      <c r="A13464" s="3" t="s">
        <v>15991</v>
      </c>
      <c r="B13464" s="5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hidden="1" x14ac:dyDescent="0.3">
      <c r="A13465" s="3" t="s">
        <v>15992</v>
      </c>
      <c r="B13465" s="5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hidden="1" x14ac:dyDescent="0.3">
      <c r="A13466" s="3" t="s">
        <v>15993</v>
      </c>
      <c r="B13466" s="5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hidden="1" x14ac:dyDescent="0.3">
      <c r="A13467" s="3" t="s">
        <v>15994</v>
      </c>
      <c r="B13467" s="5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hidden="1" x14ac:dyDescent="0.3">
      <c r="A13468" s="3" t="s">
        <v>15995</v>
      </c>
      <c r="B13468" s="5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hidden="1" x14ac:dyDescent="0.3">
      <c r="A13469" s="3" t="s">
        <v>15996</v>
      </c>
      <c r="B13469" s="5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hidden="1" x14ac:dyDescent="0.3">
      <c r="A13470" s="3" t="s">
        <v>15997</v>
      </c>
      <c r="B13470" s="5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hidden="1" x14ac:dyDescent="0.3">
      <c r="A13471" s="3" t="s">
        <v>15998</v>
      </c>
      <c r="B13471" s="5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hidden="1" x14ac:dyDescent="0.3">
      <c r="A13472" s="3" t="s">
        <v>15999</v>
      </c>
      <c r="B13472" s="5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hidden="1" x14ac:dyDescent="0.3">
      <c r="A13473" s="3" t="s">
        <v>16000</v>
      </c>
      <c r="B13473" s="5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hidden="1" x14ac:dyDescent="0.3">
      <c r="A13474" s="3" t="s">
        <v>16001</v>
      </c>
      <c r="B13474" s="5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hidden="1" x14ac:dyDescent="0.3">
      <c r="A13475" s="3" t="s">
        <v>16002</v>
      </c>
      <c r="B13475" s="5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hidden="1" x14ac:dyDescent="0.3">
      <c r="A13476" s="3" t="s">
        <v>16003</v>
      </c>
      <c r="B13476" s="5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hidden="1" x14ac:dyDescent="0.3">
      <c r="A13477" s="3" t="s">
        <v>16004</v>
      </c>
      <c r="B13477" s="5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hidden="1" x14ac:dyDescent="0.3">
      <c r="A13478" s="3" t="s">
        <v>16006</v>
      </c>
      <c r="B13478" s="5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hidden="1" x14ac:dyDescent="0.3">
      <c r="A13479" s="3" t="s">
        <v>16008</v>
      </c>
      <c r="B13479" s="5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hidden="1" x14ac:dyDescent="0.3">
      <c r="A13480" s="3" t="s">
        <v>16009</v>
      </c>
      <c r="B13480" s="5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hidden="1" x14ac:dyDescent="0.3">
      <c r="A13481" s="3" t="s">
        <v>16011</v>
      </c>
      <c r="B13481" s="5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hidden="1" x14ac:dyDescent="0.3">
      <c r="A13482" s="3" t="s">
        <v>16013</v>
      </c>
      <c r="B13482" s="5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hidden="1" x14ac:dyDescent="0.3">
      <c r="A13483" s="3" t="s">
        <v>16014</v>
      </c>
      <c r="B13483" s="5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hidden="1" x14ac:dyDescent="0.3">
      <c r="A13484" s="3" t="s">
        <v>16015</v>
      </c>
      <c r="B13484" s="5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hidden="1" x14ac:dyDescent="0.3">
      <c r="A13485" s="3" t="s">
        <v>16016</v>
      </c>
      <c r="B13485" s="5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hidden="1" x14ac:dyDescent="0.3">
      <c r="A13486" s="3" t="s">
        <v>16017</v>
      </c>
      <c r="B13486" s="5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hidden="1" x14ac:dyDescent="0.3">
      <c r="A13487" s="3" t="s">
        <v>16018</v>
      </c>
      <c r="B13487" s="5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hidden="1" x14ac:dyDescent="0.3">
      <c r="A13488" s="3" t="s">
        <v>16019</v>
      </c>
      <c r="B13488" s="5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hidden="1" x14ac:dyDescent="0.3">
      <c r="A13489" s="3" t="s">
        <v>16020</v>
      </c>
      <c r="B13489" s="5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hidden="1" x14ac:dyDescent="0.3">
      <c r="A13490" s="3" t="s">
        <v>16021</v>
      </c>
      <c r="B13490" s="5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hidden="1" x14ac:dyDescent="0.3">
      <c r="A13491" s="3" t="s">
        <v>16022</v>
      </c>
      <c r="B13491" s="5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hidden="1" x14ac:dyDescent="0.3">
      <c r="A13492" s="3" t="s">
        <v>16023</v>
      </c>
      <c r="B13492" s="5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hidden="1" x14ac:dyDescent="0.3">
      <c r="A13493" s="3" t="s">
        <v>16024</v>
      </c>
      <c r="B13493" s="5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hidden="1" x14ac:dyDescent="0.3">
      <c r="A13494" s="3" t="s">
        <v>16025</v>
      </c>
      <c r="B13494" s="5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hidden="1" x14ac:dyDescent="0.3">
      <c r="A13495" s="3" t="s">
        <v>16026</v>
      </c>
      <c r="B13495" s="5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hidden="1" x14ac:dyDescent="0.3">
      <c r="A13496" s="3" t="s">
        <v>16027</v>
      </c>
      <c r="B13496" s="5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hidden="1" x14ac:dyDescent="0.3">
      <c r="A13497" s="3" t="s">
        <v>16028</v>
      </c>
      <c r="B13497" s="5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hidden="1" x14ac:dyDescent="0.3">
      <c r="A13498" s="3" t="s">
        <v>16029</v>
      </c>
      <c r="B13498" s="5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hidden="1" x14ac:dyDescent="0.3">
      <c r="A13499" s="3" t="s">
        <v>16030</v>
      </c>
      <c r="B13499" s="5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hidden="1" x14ac:dyDescent="0.3">
      <c r="A13500" s="3" t="s">
        <v>16031</v>
      </c>
      <c r="B13500" s="5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hidden="1" x14ac:dyDescent="0.3">
      <c r="A13501" s="3" t="s">
        <v>16032</v>
      </c>
      <c r="B13501" s="5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hidden="1" x14ac:dyDescent="0.3">
      <c r="A13502" s="3" t="s">
        <v>16033</v>
      </c>
      <c r="B13502" s="5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hidden="1" x14ac:dyDescent="0.3">
      <c r="A13503" s="3" t="s">
        <v>16034</v>
      </c>
      <c r="B13503" s="5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hidden="1" x14ac:dyDescent="0.3">
      <c r="A13504" s="3" t="s">
        <v>16035</v>
      </c>
      <c r="B13504" s="5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hidden="1" x14ac:dyDescent="0.3">
      <c r="A13505" s="3" t="s">
        <v>16036</v>
      </c>
      <c r="B13505" s="5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hidden="1" x14ac:dyDescent="0.3">
      <c r="A13506" s="3" t="s">
        <v>16037</v>
      </c>
      <c r="B13506" s="5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hidden="1" x14ac:dyDescent="0.3">
      <c r="A13507" s="3" t="s">
        <v>16038</v>
      </c>
      <c r="B13507" s="5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hidden="1" x14ac:dyDescent="0.3">
      <c r="A13508" s="3" t="s">
        <v>16039</v>
      </c>
      <c r="B13508" s="5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hidden="1" x14ac:dyDescent="0.3">
      <c r="A13509" s="3" t="s">
        <v>16040</v>
      </c>
      <c r="B13509" s="5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hidden="1" x14ac:dyDescent="0.3">
      <c r="A13510" s="3" t="s">
        <v>16041</v>
      </c>
      <c r="B13510" s="5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hidden="1" x14ac:dyDescent="0.3">
      <c r="A13511" s="3" t="s">
        <v>16042</v>
      </c>
      <c r="B13511" s="5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hidden="1" x14ac:dyDescent="0.3">
      <c r="A13512" s="3" t="s">
        <v>16043</v>
      </c>
      <c r="B13512" s="5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hidden="1" x14ac:dyDescent="0.3">
      <c r="A13513" s="3" t="s">
        <v>16044</v>
      </c>
      <c r="B13513" s="5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hidden="1" x14ac:dyDescent="0.3">
      <c r="A13514" s="3" t="s">
        <v>16045</v>
      </c>
      <c r="B13514" s="5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hidden="1" x14ac:dyDescent="0.3">
      <c r="A13515" s="3" t="s">
        <v>16046</v>
      </c>
      <c r="B13515" s="5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hidden="1" x14ac:dyDescent="0.3">
      <c r="A13516" s="3" t="s">
        <v>16047</v>
      </c>
      <c r="B13516" s="5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hidden="1" x14ac:dyDescent="0.3">
      <c r="A13517" s="3" t="s">
        <v>16048</v>
      </c>
      <c r="B13517" s="5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hidden="1" x14ac:dyDescent="0.3">
      <c r="A13518" s="3" t="s">
        <v>16049</v>
      </c>
      <c r="B13518" s="5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hidden="1" x14ac:dyDescent="0.3">
      <c r="A13519" s="3" t="s">
        <v>16050</v>
      </c>
      <c r="B13519" s="5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hidden="1" x14ac:dyDescent="0.3">
      <c r="A13520" s="3" t="s">
        <v>16051</v>
      </c>
      <c r="B13520" s="5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hidden="1" x14ac:dyDescent="0.3">
      <c r="A13521" s="3" t="s">
        <v>16052</v>
      </c>
      <c r="B13521" s="5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hidden="1" x14ac:dyDescent="0.3">
      <c r="A13522" s="3" t="s">
        <v>16053</v>
      </c>
      <c r="B13522" s="5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hidden="1" x14ac:dyDescent="0.3">
      <c r="A13523" s="3" t="s">
        <v>16054</v>
      </c>
      <c r="B13523" s="5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hidden="1" x14ac:dyDescent="0.3">
      <c r="A13524" s="3" t="s">
        <v>16055</v>
      </c>
      <c r="B13524" s="5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hidden="1" x14ac:dyDescent="0.3">
      <c r="A13525" s="3" t="s">
        <v>16056</v>
      </c>
      <c r="B13525" s="5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hidden="1" x14ac:dyDescent="0.3">
      <c r="A13526" s="3" t="s">
        <v>16057</v>
      </c>
      <c r="B13526" s="5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hidden="1" x14ac:dyDescent="0.3">
      <c r="A13527" s="3" t="s">
        <v>16059</v>
      </c>
      <c r="B13527" s="5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hidden="1" x14ac:dyDescent="0.3">
      <c r="A13528" s="3" t="s">
        <v>16061</v>
      </c>
      <c r="B13528" s="5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hidden="1" x14ac:dyDescent="0.3">
      <c r="A13529" s="3" t="s">
        <v>16063</v>
      </c>
      <c r="B13529" s="5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hidden="1" x14ac:dyDescent="0.3">
      <c r="A13530" s="3" t="s">
        <v>16065</v>
      </c>
      <c r="B13530" s="5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hidden="1" x14ac:dyDescent="0.3">
      <c r="A13531" s="3" t="s">
        <v>16066</v>
      </c>
      <c r="B13531" s="5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hidden="1" x14ac:dyDescent="0.3">
      <c r="A13532" s="3" t="s">
        <v>16068</v>
      </c>
      <c r="B13532" s="5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hidden="1" x14ac:dyDescent="0.3">
      <c r="A13533" s="3" t="s">
        <v>16069</v>
      </c>
      <c r="B13533" s="5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hidden="1" x14ac:dyDescent="0.3">
      <c r="A13534" s="3" t="s">
        <v>16070</v>
      </c>
      <c r="B13534" s="5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hidden="1" x14ac:dyDescent="0.3">
      <c r="A13535" s="3" t="s">
        <v>16071</v>
      </c>
      <c r="B13535" s="5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hidden="1" x14ac:dyDescent="0.3">
      <c r="A13536" s="3" t="s">
        <v>16073</v>
      </c>
      <c r="B13536" s="5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hidden="1" x14ac:dyDescent="0.3">
      <c r="A13537" s="3" t="s">
        <v>16074</v>
      </c>
      <c r="B13537" s="5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hidden="1" x14ac:dyDescent="0.3">
      <c r="A13538" s="3" t="s">
        <v>16075</v>
      </c>
      <c r="B13538" s="5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hidden="1" x14ac:dyDescent="0.3">
      <c r="A13539" s="3" t="s">
        <v>16077</v>
      </c>
      <c r="B13539" s="5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hidden="1" x14ac:dyDescent="0.3">
      <c r="A13540" s="3" t="s">
        <v>16078</v>
      </c>
      <c r="B13540" s="5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hidden="1" x14ac:dyDescent="0.3">
      <c r="A13541" s="3" t="s">
        <v>16079</v>
      </c>
      <c r="B13541" s="5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hidden="1" x14ac:dyDescent="0.3">
      <c r="A13542" s="3" t="s">
        <v>16081</v>
      </c>
      <c r="B13542" s="5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hidden="1" x14ac:dyDescent="0.3">
      <c r="A13543" s="3" t="s">
        <v>16083</v>
      </c>
      <c r="B13543" s="5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hidden="1" x14ac:dyDescent="0.3">
      <c r="A13544" s="3" t="s">
        <v>16084</v>
      </c>
      <c r="B13544" s="5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hidden="1" x14ac:dyDescent="0.3">
      <c r="A13545" s="3" t="s">
        <v>16085</v>
      </c>
      <c r="B13545" s="5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hidden="1" x14ac:dyDescent="0.3">
      <c r="A13546" s="3" t="s">
        <v>16086</v>
      </c>
      <c r="B13546" s="5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hidden="1" x14ac:dyDescent="0.3">
      <c r="A13547" s="3" t="s">
        <v>16087</v>
      </c>
      <c r="B13547" s="5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hidden="1" x14ac:dyDescent="0.3">
      <c r="A13548" s="3" t="s">
        <v>16088</v>
      </c>
      <c r="B13548" s="5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hidden="1" x14ac:dyDescent="0.3">
      <c r="A13549" s="3" t="s">
        <v>16090</v>
      </c>
      <c r="B13549" s="5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hidden="1" x14ac:dyDescent="0.3">
      <c r="A13550" s="3" t="s">
        <v>16092</v>
      </c>
      <c r="B13550" s="5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hidden="1" x14ac:dyDescent="0.3">
      <c r="A13551" s="3" t="s">
        <v>16093</v>
      </c>
      <c r="B13551" s="5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hidden="1" x14ac:dyDescent="0.3">
      <c r="A13552" s="3" t="s">
        <v>16095</v>
      </c>
      <c r="B13552" s="5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hidden="1" x14ac:dyDescent="0.3">
      <c r="A13553" s="3" t="s">
        <v>16096</v>
      </c>
      <c r="B13553" s="5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hidden="1" x14ac:dyDescent="0.3">
      <c r="A13554" s="3" t="s">
        <v>16097</v>
      </c>
      <c r="B13554" s="5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hidden="1" x14ac:dyDescent="0.3">
      <c r="A13555" s="3" t="s">
        <v>16098</v>
      </c>
      <c r="B13555" s="5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hidden="1" x14ac:dyDescent="0.3">
      <c r="A13556" s="3" t="s">
        <v>16099</v>
      </c>
      <c r="B13556" s="5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hidden="1" x14ac:dyDescent="0.3">
      <c r="A13557" s="3" t="s">
        <v>16100</v>
      </c>
      <c r="B13557" s="5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hidden="1" x14ac:dyDescent="0.3">
      <c r="A13558" s="3" t="s">
        <v>16101</v>
      </c>
      <c r="B13558" s="5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hidden="1" x14ac:dyDescent="0.3">
      <c r="A13559" s="3" t="s">
        <v>16103</v>
      </c>
      <c r="B13559" s="5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hidden="1" x14ac:dyDescent="0.3">
      <c r="A13560" s="3" t="s">
        <v>16105</v>
      </c>
      <c r="B13560" s="5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hidden="1" x14ac:dyDescent="0.3">
      <c r="A13561" s="3" t="s">
        <v>16106</v>
      </c>
      <c r="B13561" s="5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hidden="1" x14ac:dyDescent="0.3">
      <c r="A13562" s="3" t="s">
        <v>16107</v>
      </c>
      <c r="B13562" s="5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hidden="1" x14ac:dyDescent="0.3">
      <c r="A13563" s="3" t="s">
        <v>16108</v>
      </c>
      <c r="B13563" s="5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hidden="1" x14ac:dyDescent="0.3">
      <c r="A13564" s="3" t="s">
        <v>16109</v>
      </c>
      <c r="B13564" s="5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hidden="1" x14ac:dyDescent="0.3">
      <c r="A13565" s="3" t="s">
        <v>16111</v>
      </c>
      <c r="B13565" s="5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hidden="1" x14ac:dyDescent="0.3">
      <c r="A13566" s="3" t="s">
        <v>16112</v>
      </c>
      <c r="B13566" s="5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hidden="1" x14ac:dyDescent="0.3">
      <c r="A13567" s="3" t="s">
        <v>16114</v>
      </c>
      <c r="B13567" s="5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hidden="1" x14ac:dyDescent="0.3">
      <c r="A13568" s="3" t="s">
        <v>16116</v>
      </c>
      <c r="B13568" s="5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hidden="1" x14ac:dyDescent="0.3">
      <c r="A13569" s="3" t="s">
        <v>16118</v>
      </c>
      <c r="B13569" s="5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hidden="1" x14ac:dyDescent="0.3">
      <c r="A13570" s="3" t="s">
        <v>16119</v>
      </c>
      <c r="B13570" s="5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hidden="1" x14ac:dyDescent="0.3">
      <c r="A13571" s="3" t="s">
        <v>16120</v>
      </c>
      <c r="B13571" s="5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hidden="1" x14ac:dyDescent="0.3">
      <c r="A13572" s="3" t="s">
        <v>16121</v>
      </c>
      <c r="B13572" s="5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hidden="1" x14ac:dyDescent="0.3">
      <c r="A13573" s="3" t="s">
        <v>16122</v>
      </c>
      <c r="B13573" s="5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hidden="1" x14ac:dyDescent="0.3">
      <c r="A13574" s="3" t="s">
        <v>16123</v>
      </c>
      <c r="B13574" s="5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hidden="1" x14ac:dyDescent="0.3">
      <c r="A13575" s="3" t="s">
        <v>16124</v>
      </c>
      <c r="B13575" s="5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hidden="1" x14ac:dyDescent="0.3">
      <c r="A13576" s="3" t="s">
        <v>16125</v>
      </c>
      <c r="B13576" s="5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hidden="1" x14ac:dyDescent="0.3">
      <c r="A13577" s="3" t="s">
        <v>16127</v>
      </c>
      <c r="B13577" s="5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hidden="1" x14ac:dyDescent="0.3">
      <c r="A13578" s="3" t="s">
        <v>16129</v>
      </c>
      <c r="B13578" s="5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hidden="1" x14ac:dyDescent="0.3">
      <c r="A13579" s="3" t="s">
        <v>16130</v>
      </c>
      <c r="B13579" s="5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hidden="1" x14ac:dyDescent="0.3">
      <c r="A13580" s="3" t="s">
        <v>16132</v>
      </c>
      <c r="B13580" s="5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hidden="1" x14ac:dyDescent="0.3">
      <c r="A13581" s="3" t="s">
        <v>16133</v>
      </c>
      <c r="B13581" s="5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hidden="1" x14ac:dyDescent="0.3">
      <c r="A13582" s="3" t="s">
        <v>16135</v>
      </c>
      <c r="B13582" s="5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hidden="1" x14ac:dyDescent="0.3">
      <c r="A13583" s="3" t="s">
        <v>16136</v>
      </c>
      <c r="B13583" s="5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hidden="1" x14ac:dyDescent="0.3">
      <c r="A13584" s="3" t="s">
        <v>16137</v>
      </c>
      <c r="B13584" s="5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hidden="1" x14ac:dyDescent="0.3">
      <c r="A13585" s="3" t="s">
        <v>16138</v>
      </c>
      <c r="B13585" s="5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hidden="1" x14ac:dyDescent="0.3">
      <c r="A13586" s="3" t="s">
        <v>16139</v>
      </c>
      <c r="B13586" s="5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hidden="1" x14ac:dyDescent="0.3">
      <c r="A13587" s="3" t="s">
        <v>16141</v>
      </c>
      <c r="B13587" s="5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hidden="1" x14ac:dyDescent="0.3">
      <c r="A13588" s="3" t="s">
        <v>16142</v>
      </c>
      <c r="B13588" s="5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hidden="1" x14ac:dyDescent="0.3">
      <c r="A13589" s="3" t="s">
        <v>16143</v>
      </c>
      <c r="B13589" s="5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hidden="1" x14ac:dyDescent="0.3">
      <c r="A13590" s="3" t="s">
        <v>16144</v>
      </c>
      <c r="B13590" s="5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hidden="1" x14ac:dyDescent="0.3">
      <c r="A13591" s="3" t="s">
        <v>16146</v>
      </c>
      <c r="B13591" s="5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hidden="1" x14ac:dyDescent="0.3">
      <c r="A13592" s="3" t="s">
        <v>16147</v>
      </c>
      <c r="B13592" s="5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hidden="1" x14ac:dyDescent="0.3">
      <c r="A13593" s="3" t="s">
        <v>16149</v>
      </c>
      <c r="B13593" s="5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hidden="1" x14ac:dyDescent="0.3">
      <c r="A13594" s="3" t="s">
        <v>16151</v>
      </c>
      <c r="B13594" s="5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hidden="1" x14ac:dyDescent="0.3">
      <c r="A13595" s="3" t="s">
        <v>16153</v>
      </c>
      <c r="B13595" s="5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hidden="1" x14ac:dyDescent="0.3">
      <c r="A13596" s="3" t="s">
        <v>16154</v>
      </c>
      <c r="B13596" s="5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hidden="1" x14ac:dyDescent="0.3">
      <c r="A13597" s="3" t="s">
        <v>16156</v>
      </c>
      <c r="B13597" s="5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hidden="1" x14ac:dyDescent="0.3">
      <c r="A13598" s="3" t="s">
        <v>16157</v>
      </c>
      <c r="B13598" s="5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hidden="1" x14ac:dyDescent="0.3">
      <c r="A13599" s="3" t="s">
        <v>16158</v>
      </c>
      <c r="B13599" s="5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hidden="1" x14ac:dyDescent="0.3">
      <c r="A13600" s="3" t="s">
        <v>16159</v>
      </c>
      <c r="B13600" s="5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hidden="1" x14ac:dyDescent="0.3">
      <c r="A13601" s="3" t="s">
        <v>16160</v>
      </c>
      <c r="B13601" s="5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hidden="1" x14ac:dyDescent="0.3">
      <c r="A13602" s="3" t="s">
        <v>16162</v>
      </c>
      <c r="B13602" s="5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hidden="1" x14ac:dyDescent="0.3">
      <c r="A13603" s="3" t="s">
        <v>16164</v>
      </c>
      <c r="B13603" s="5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hidden="1" x14ac:dyDescent="0.3">
      <c r="A13604" s="3" t="s">
        <v>16166</v>
      </c>
      <c r="B13604" s="5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hidden="1" x14ac:dyDescent="0.3">
      <c r="A13605" s="3" t="s">
        <v>16168</v>
      </c>
      <c r="B13605" s="5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hidden="1" x14ac:dyDescent="0.3">
      <c r="A13606" s="3" t="s">
        <v>16170</v>
      </c>
      <c r="B13606" s="5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hidden="1" x14ac:dyDescent="0.3">
      <c r="A13607" s="3" t="s">
        <v>16171</v>
      </c>
      <c r="B13607" s="5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hidden="1" x14ac:dyDescent="0.3">
      <c r="A13608" s="3" t="s">
        <v>16173</v>
      </c>
      <c r="B13608" s="5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hidden="1" x14ac:dyDescent="0.3">
      <c r="A13609" s="3" t="s">
        <v>16174</v>
      </c>
      <c r="B13609" s="5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hidden="1" x14ac:dyDescent="0.3">
      <c r="A13610" s="3" t="s">
        <v>16175</v>
      </c>
      <c r="B13610" s="5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hidden="1" x14ac:dyDescent="0.3">
      <c r="A13611" s="3" t="s">
        <v>16176</v>
      </c>
      <c r="B13611" s="5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hidden="1" x14ac:dyDescent="0.3">
      <c r="A13612" s="3" t="s">
        <v>16177</v>
      </c>
      <c r="B13612" s="5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hidden="1" x14ac:dyDescent="0.3">
      <c r="A13613" s="3" t="s">
        <v>16178</v>
      </c>
      <c r="B13613" s="5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hidden="1" x14ac:dyDescent="0.3">
      <c r="A13614" s="3" t="s">
        <v>16179</v>
      </c>
      <c r="B13614" s="5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hidden="1" x14ac:dyDescent="0.3">
      <c r="A13615" s="3" t="s">
        <v>16181</v>
      </c>
      <c r="B13615" s="5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hidden="1" x14ac:dyDescent="0.3">
      <c r="A13616" s="3" t="s">
        <v>16183</v>
      </c>
      <c r="B13616" s="5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hidden="1" x14ac:dyDescent="0.3">
      <c r="A13617" s="3" t="s">
        <v>16184</v>
      </c>
      <c r="B13617" s="5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hidden="1" x14ac:dyDescent="0.3">
      <c r="A13618" s="3" t="s">
        <v>16185</v>
      </c>
      <c r="B13618" s="5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hidden="1" x14ac:dyDescent="0.3">
      <c r="A13619" s="3" t="s">
        <v>16186</v>
      </c>
      <c r="B13619" s="5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hidden="1" x14ac:dyDescent="0.3">
      <c r="A13620" s="3" t="s">
        <v>16187</v>
      </c>
      <c r="B13620" s="5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hidden="1" x14ac:dyDescent="0.3">
      <c r="A13621" s="3" t="s">
        <v>16188</v>
      </c>
      <c r="B13621" s="5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hidden="1" x14ac:dyDescent="0.3">
      <c r="A13622" s="3" t="s">
        <v>16189</v>
      </c>
      <c r="B13622" s="5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hidden="1" x14ac:dyDescent="0.3">
      <c r="A13623" s="3" t="s">
        <v>16190</v>
      </c>
      <c r="B13623" s="5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hidden="1" x14ac:dyDescent="0.3">
      <c r="A13624" s="3" t="s">
        <v>16191</v>
      </c>
      <c r="B13624" s="5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hidden="1" x14ac:dyDescent="0.3">
      <c r="A13625" s="3" t="s">
        <v>16193</v>
      </c>
      <c r="B13625" s="5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hidden="1" x14ac:dyDescent="0.3">
      <c r="A13626" s="3" t="s">
        <v>16194</v>
      </c>
      <c r="B13626" s="5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hidden="1" x14ac:dyDescent="0.3">
      <c r="A13627" s="3" t="s">
        <v>16195</v>
      </c>
      <c r="B13627" s="5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hidden="1" x14ac:dyDescent="0.3">
      <c r="A13628" s="3" t="s">
        <v>16196</v>
      </c>
      <c r="B13628" s="5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hidden="1" x14ac:dyDescent="0.3">
      <c r="A13629" s="3" t="s">
        <v>16197</v>
      </c>
      <c r="B13629" s="5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hidden="1" x14ac:dyDescent="0.3">
      <c r="A13630" s="3" t="s">
        <v>16199</v>
      </c>
      <c r="B13630" s="5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hidden="1" x14ac:dyDescent="0.3">
      <c r="A13631" s="3" t="s">
        <v>16200</v>
      </c>
      <c r="B13631" s="5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hidden="1" x14ac:dyDescent="0.3">
      <c r="A13632" s="3" t="s">
        <v>16201</v>
      </c>
      <c r="B13632" s="5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hidden="1" x14ac:dyDescent="0.3">
      <c r="A13633" s="3" t="s">
        <v>16203</v>
      </c>
      <c r="B13633" s="5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hidden="1" x14ac:dyDescent="0.3">
      <c r="A13634" s="3" t="s">
        <v>16204</v>
      </c>
      <c r="B13634" s="5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hidden="1" x14ac:dyDescent="0.3">
      <c r="A13635" s="3" t="s">
        <v>16205</v>
      </c>
      <c r="B13635" s="5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hidden="1" x14ac:dyDescent="0.3">
      <c r="A13636" s="3" t="s">
        <v>16206</v>
      </c>
      <c r="B13636" s="5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hidden="1" x14ac:dyDescent="0.3">
      <c r="A13637" s="3" t="s">
        <v>16207</v>
      </c>
      <c r="B13637" s="5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hidden="1" x14ac:dyDescent="0.3">
      <c r="A13638" s="3" t="s">
        <v>16208</v>
      </c>
      <c r="B13638" s="5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hidden="1" x14ac:dyDescent="0.3">
      <c r="A13639" s="3" t="s">
        <v>16209</v>
      </c>
      <c r="B13639" s="5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hidden="1" x14ac:dyDescent="0.3">
      <c r="A13640" s="3" t="s">
        <v>16210</v>
      </c>
      <c r="B13640" s="5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hidden="1" x14ac:dyDescent="0.3">
      <c r="A13641" s="3" t="s">
        <v>16211</v>
      </c>
      <c r="B13641" s="5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hidden="1" x14ac:dyDescent="0.3">
      <c r="A13642" s="3" t="s">
        <v>16212</v>
      </c>
      <c r="B13642" s="5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hidden="1" x14ac:dyDescent="0.3">
      <c r="A13643" s="3" t="s">
        <v>16213</v>
      </c>
      <c r="B13643" s="5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hidden="1" x14ac:dyDescent="0.3">
      <c r="A13644" s="3" t="s">
        <v>16214</v>
      </c>
      <c r="B13644" s="5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hidden="1" x14ac:dyDescent="0.3">
      <c r="A13645" s="3" t="s">
        <v>16215</v>
      </c>
      <c r="B13645" s="5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hidden="1" x14ac:dyDescent="0.3">
      <c r="A13646" s="3" t="s">
        <v>16216</v>
      </c>
      <c r="B13646" s="5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hidden="1" x14ac:dyDescent="0.3">
      <c r="A13647" s="3" t="s">
        <v>16217</v>
      </c>
      <c r="B13647" s="5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hidden="1" x14ac:dyDescent="0.3">
      <c r="A13648" s="3" t="s">
        <v>16218</v>
      </c>
      <c r="B13648" s="5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hidden="1" x14ac:dyDescent="0.3">
      <c r="A13649" s="3" t="s">
        <v>16220</v>
      </c>
      <c r="B13649" s="5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hidden="1" x14ac:dyDescent="0.3">
      <c r="A13650" s="3" t="s">
        <v>16221</v>
      </c>
      <c r="B13650" s="5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hidden="1" x14ac:dyDescent="0.3">
      <c r="A13651" s="3" t="s">
        <v>16222</v>
      </c>
      <c r="B13651" s="5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hidden="1" x14ac:dyDescent="0.3">
      <c r="A13652" s="3" t="s">
        <v>16223</v>
      </c>
      <c r="B13652" s="5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hidden="1" x14ac:dyDescent="0.3">
      <c r="A13653" s="3" t="s">
        <v>16224</v>
      </c>
      <c r="B13653" s="5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hidden="1" x14ac:dyDescent="0.3">
      <c r="A13654" s="3" t="s">
        <v>16226</v>
      </c>
      <c r="B13654" s="5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hidden="1" x14ac:dyDescent="0.3">
      <c r="A13655" s="3" t="s">
        <v>16227</v>
      </c>
      <c r="B13655" s="5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hidden="1" x14ac:dyDescent="0.3">
      <c r="A13656" s="3" t="s">
        <v>16228</v>
      </c>
      <c r="B13656" s="5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hidden="1" x14ac:dyDescent="0.3">
      <c r="A13657" s="3" t="s">
        <v>16229</v>
      </c>
      <c r="B13657" s="5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hidden="1" x14ac:dyDescent="0.3">
      <c r="A13658" s="3" t="s">
        <v>16230</v>
      </c>
      <c r="B13658" s="5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hidden="1" x14ac:dyDescent="0.3">
      <c r="A13659" s="3" t="s">
        <v>16231</v>
      </c>
      <c r="B13659" s="5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hidden="1" x14ac:dyDescent="0.3">
      <c r="A13660" s="3" t="s">
        <v>16232</v>
      </c>
      <c r="B13660" s="5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hidden="1" x14ac:dyDescent="0.3">
      <c r="A13661" s="3" t="s">
        <v>16233</v>
      </c>
      <c r="B13661" s="5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hidden="1" x14ac:dyDescent="0.3">
      <c r="A13662" s="3" t="s">
        <v>16234</v>
      </c>
      <c r="B13662" s="5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hidden="1" x14ac:dyDescent="0.3">
      <c r="A13663" s="3" t="s">
        <v>16236</v>
      </c>
      <c r="B13663" s="5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hidden="1" x14ac:dyDescent="0.3">
      <c r="A13664" s="3" t="s">
        <v>16237</v>
      </c>
      <c r="B13664" s="5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hidden="1" x14ac:dyDescent="0.3">
      <c r="A13665" s="3" t="s">
        <v>16238</v>
      </c>
      <c r="B13665" s="5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hidden="1" x14ac:dyDescent="0.3">
      <c r="A13666" s="3" t="s">
        <v>16239</v>
      </c>
      <c r="B13666" s="5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hidden="1" x14ac:dyDescent="0.3">
      <c r="A13667" s="3" t="s">
        <v>16240</v>
      </c>
      <c r="B13667" s="5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hidden="1" x14ac:dyDescent="0.3">
      <c r="A13668" s="3" t="s">
        <v>16241</v>
      </c>
      <c r="B13668" s="5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hidden="1" x14ac:dyDescent="0.3">
      <c r="A13669" s="3" t="s">
        <v>16242</v>
      </c>
      <c r="B13669" s="5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hidden="1" x14ac:dyDescent="0.3">
      <c r="A13670" s="3" t="s">
        <v>16243</v>
      </c>
      <c r="B13670" s="5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hidden="1" x14ac:dyDescent="0.3">
      <c r="A13671" s="3" t="s">
        <v>16244</v>
      </c>
      <c r="B13671" s="5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hidden="1" x14ac:dyDescent="0.3">
      <c r="A13672" s="3" t="s">
        <v>16245</v>
      </c>
      <c r="B13672" s="5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hidden="1" x14ac:dyDescent="0.3">
      <c r="A13673" s="3" t="s">
        <v>16246</v>
      </c>
      <c r="B13673" s="5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hidden="1" x14ac:dyDescent="0.3">
      <c r="A13674" s="3" t="s">
        <v>16247</v>
      </c>
      <c r="B13674" s="5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hidden="1" x14ac:dyDescent="0.3">
      <c r="A13675" s="3" t="s">
        <v>16249</v>
      </c>
      <c r="B13675" s="5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hidden="1" x14ac:dyDescent="0.3">
      <c r="A13676" s="3" t="s">
        <v>16251</v>
      </c>
      <c r="B13676" s="5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hidden="1" x14ac:dyDescent="0.3">
      <c r="A13677" s="3" t="s">
        <v>16252</v>
      </c>
      <c r="B13677" s="5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hidden="1" x14ac:dyDescent="0.3">
      <c r="A13678" s="3" t="s">
        <v>16253</v>
      </c>
      <c r="B13678" s="5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hidden="1" x14ac:dyDescent="0.3">
      <c r="A13679" s="3" t="s">
        <v>16254</v>
      </c>
      <c r="B13679" s="5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hidden="1" x14ac:dyDescent="0.3">
      <c r="A13680" s="3" t="s">
        <v>16256</v>
      </c>
      <c r="B13680" s="5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hidden="1" x14ac:dyDescent="0.3">
      <c r="A13681" s="3" t="s">
        <v>16257</v>
      </c>
      <c r="B13681" s="5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hidden="1" x14ac:dyDescent="0.3">
      <c r="A13682" s="3" t="s">
        <v>16259</v>
      </c>
      <c r="B13682" s="5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hidden="1" x14ac:dyDescent="0.3">
      <c r="A13683" s="3" t="s">
        <v>16260</v>
      </c>
      <c r="B13683" s="5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hidden="1" x14ac:dyDescent="0.3">
      <c r="A13684" s="3" t="s">
        <v>16261</v>
      </c>
      <c r="B13684" s="5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hidden="1" x14ac:dyDescent="0.3">
      <c r="A13685" s="3" t="s">
        <v>16263</v>
      </c>
      <c r="B13685" s="5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hidden="1" x14ac:dyDescent="0.3">
      <c r="A13686" s="3" t="s">
        <v>16264</v>
      </c>
      <c r="B13686" s="5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hidden="1" x14ac:dyDescent="0.3">
      <c r="A13687" s="3" t="s">
        <v>16265</v>
      </c>
      <c r="B13687" s="5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hidden="1" x14ac:dyDescent="0.3">
      <c r="A13688" s="3" t="s">
        <v>16266</v>
      </c>
      <c r="B13688" s="5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hidden="1" x14ac:dyDescent="0.3">
      <c r="A13689" s="3" t="s">
        <v>16268</v>
      </c>
      <c r="B13689" s="5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hidden="1" x14ac:dyDescent="0.3">
      <c r="A13690" s="3" t="s">
        <v>16269</v>
      </c>
      <c r="B13690" s="5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hidden="1" x14ac:dyDescent="0.3">
      <c r="A13691" s="3" t="s">
        <v>16270</v>
      </c>
      <c r="B13691" s="5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hidden="1" x14ac:dyDescent="0.3">
      <c r="A13692" s="3" t="s">
        <v>16271</v>
      </c>
      <c r="B13692" s="5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hidden="1" x14ac:dyDescent="0.3">
      <c r="A13693" s="3" t="s">
        <v>16272</v>
      </c>
      <c r="B13693" s="5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hidden="1" x14ac:dyDescent="0.3">
      <c r="A13694" s="3" t="s">
        <v>16273</v>
      </c>
      <c r="B13694" s="5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hidden="1" x14ac:dyDescent="0.3">
      <c r="A13695" s="3" t="s">
        <v>16275</v>
      </c>
      <c r="B13695" s="5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hidden="1" x14ac:dyDescent="0.3">
      <c r="A13696" s="3" t="s">
        <v>16277</v>
      </c>
      <c r="B13696" s="5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hidden="1" x14ac:dyDescent="0.3">
      <c r="A13697" s="3" t="s">
        <v>16279</v>
      </c>
      <c r="B13697" s="5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hidden="1" x14ac:dyDescent="0.3">
      <c r="A13698" s="3" t="s">
        <v>16280</v>
      </c>
      <c r="B13698" s="5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hidden="1" x14ac:dyDescent="0.3">
      <c r="A13699" s="3" t="s">
        <v>16281</v>
      </c>
      <c r="B13699" s="5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hidden="1" x14ac:dyDescent="0.3">
      <c r="A13700" s="3" t="s">
        <v>16283</v>
      </c>
      <c r="B13700" s="5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hidden="1" x14ac:dyDescent="0.3">
      <c r="A13701" s="3" t="s">
        <v>16284</v>
      </c>
      <c r="B13701" s="5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hidden="1" x14ac:dyDescent="0.3">
      <c r="A13702" s="3" t="s">
        <v>16285</v>
      </c>
      <c r="B13702" s="5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hidden="1" x14ac:dyDescent="0.3">
      <c r="A13703" s="3" t="s">
        <v>16286</v>
      </c>
      <c r="B13703" s="5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hidden="1" x14ac:dyDescent="0.3">
      <c r="A13704" s="3" t="s">
        <v>16287</v>
      </c>
      <c r="B13704" s="5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hidden="1" x14ac:dyDescent="0.3">
      <c r="A13705" s="3" t="s">
        <v>16288</v>
      </c>
      <c r="B13705" s="5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hidden="1" x14ac:dyDescent="0.3">
      <c r="A13706" s="3" t="s">
        <v>16289</v>
      </c>
      <c r="B13706" s="5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hidden="1" x14ac:dyDescent="0.3">
      <c r="A13707" s="3" t="s">
        <v>16290</v>
      </c>
      <c r="B13707" s="5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hidden="1" x14ac:dyDescent="0.3">
      <c r="A13708" s="3" t="s">
        <v>16291</v>
      </c>
      <c r="B13708" s="5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hidden="1" x14ac:dyDescent="0.3">
      <c r="A13709" s="3" t="s">
        <v>16292</v>
      </c>
      <c r="B13709" s="5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hidden="1" x14ac:dyDescent="0.3">
      <c r="A13710" s="3" t="s">
        <v>16293</v>
      </c>
      <c r="B13710" s="5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hidden="1" x14ac:dyDescent="0.3">
      <c r="A13711" s="3" t="s">
        <v>16294</v>
      </c>
      <c r="B13711" s="5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hidden="1" x14ac:dyDescent="0.3">
      <c r="A13712" s="3" t="s">
        <v>16295</v>
      </c>
      <c r="B13712" s="5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hidden="1" x14ac:dyDescent="0.3">
      <c r="A13713" s="3" t="s">
        <v>16296</v>
      </c>
      <c r="B13713" s="5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hidden="1" x14ac:dyDescent="0.3">
      <c r="A13714" s="3" t="s">
        <v>16297</v>
      </c>
      <c r="B13714" s="5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hidden="1" x14ac:dyDescent="0.3">
      <c r="A13715" s="3" t="s">
        <v>16298</v>
      </c>
      <c r="B13715" s="5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hidden="1" x14ac:dyDescent="0.3">
      <c r="A13716" s="3" t="s">
        <v>16299</v>
      </c>
      <c r="B13716" s="5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hidden="1" x14ac:dyDescent="0.3">
      <c r="A13717" s="3" t="s">
        <v>16300</v>
      </c>
      <c r="B13717" s="5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hidden="1" x14ac:dyDescent="0.3">
      <c r="A13718" s="3" t="s">
        <v>16301</v>
      </c>
      <c r="B13718" s="5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hidden="1" x14ac:dyDescent="0.3">
      <c r="A13719" s="3" t="s">
        <v>16302</v>
      </c>
      <c r="B13719" s="5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hidden="1" x14ac:dyDescent="0.3">
      <c r="A13720" s="3" t="s">
        <v>16303</v>
      </c>
      <c r="B13720" s="5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hidden="1" x14ac:dyDescent="0.3">
      <c r="A13721" s="3" t="s">
        <v>16304</v>
      </c>
      <c r="B13721" s="5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hidden="1" x14ac:dyDescent="0.3">
      <c r="A13722" s="3" t="s">
        <v>16305</v>
      </c>
      <c r="B13722" s="5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hidden="1" x14ac:dyDescent="0.3">
      <c r="A13723" s="3" t="s">
        <v>16306</v>
      </c>
      <c r="B13723" s="5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hidden="1" x14ac:dyDescent="0.3">
      <c r="A13724" s="3" t="s">
        <v>16307</v>
      </c>
      <c r="B13724" s="5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hidden="1" x14ac:dyDescent="0.3">
      <c r="A13725" s="3" t="s">
        <v>16308</v>
      </c>
      <c r="B13725" s="5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hidden="1" x14ac:dyDescent="0.3">
      <c r="A13726" s="3" t="s">
        <v>16309</v>
      </c>
      <c r="B13726" s="5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hidden="1" x14ac:dyDescent="0.3">
      <c r="A13727" s="3" t="s">
        <v>16310</v>
      </c>
      <c r="B13727" s="5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hidden="1" x14ac:dyDescent="0.3">
      <c r="A13728" s="3" t="s">
        <v>16312</v>
      </c>
      <c r="B13728" s="5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hidden="1" x14ac:dyDescent="0.3">
      <c r="A13729" s="3" t="s">
        <v>16313</v>
      </c>
      <c r="B13729" s="5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hidden="1" x14ac:dyDescent="0.3">
      <c r="A13730" s="3" t="s">
        <v>16314</v>
      </c>
      <c r="B13730" s="5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hidden="1" x14ac:dyDescent="0.3">
      <c r="A13731" s="3" t="s">
        <v>16315</v>
      </c>
      <c r="B13731" s="5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hidden="1" x14ac:dyDescent="0.3">
      <c r="A13732" s="3" t="s">
        <v>16316</v>
      </c>
      <c r="B13732" s="5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hidden="1" x14ac:dyDescent="0.3">
      <c r="A13733" s="3" t="s">
        <v>16317</v>
      </c>
      <c r="B13733" s="5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hidden="1" x14ac:dyDescent="0.3">
      <c r="A13734" s="3" t="s">
        <v>16318</v>
      </c>
      <c r="B13734" s="5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hidden="1" x14ac:dyDescent="0.3">
      <c r="A13735" s="3" t="s">
        <v>16319</v>
      </c>
      <c r="B13735" s="5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hidden="1" x14ac:dyDescent="0.3">
      <c r="A13736" s="3" t="s">
        <v>16320</v>
      </c>
      <c r="B13736" s="5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hidden="1" x14ac:dyDescent="0.3">
      <c r="A13737" s="3" t="s">
        <v>16321</v>
      </c>
      <c r="B13737" s="5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hidden="1" x14ac:dyDescent="0.3">
      <c r="A13738" s="3" t="s">
        <v>16322</v>
      </c>
      <c r="B13738" s="5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hidden="1" x14ac:dyDescent="0.3">
      <c r="A13739" s="3" t="s">
        <v>16324</v>
      </c>
      <c r="B13739" s="5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hidden="1" x14ac:dyDescent="0.3">
      <c r="A13740" s="3" t="s">
        <v>16326</v>
      </c>
      <c r="B13740" s="5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hidden="1" x14ac:dyDescent="0.3">
      <c r="A13741" s="3" t="s">
        <v>16327</v>
      </c>
      <c r="B13741" s="5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hidden="1" x14ac:dyDescent="0.3">
      <c r="A13742" s="3" t="s">
        <v>16328</v>
      </c>
      <c r="B13742" s="5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hidden="1" x14ac:dyDescent="0.3">
      <c r="A13743" s="3" t="s">
        <v>16329</v>
      </c>
      <c r="B13743" s="5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hidden="1" x14ac:dyDescent="0.3">
      <c r="A13744" s="3" t="s">
        <v>16331</v>
      </c>
      <c r="B13744" s="5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hidden="1" x14ac:dyDescent="0.3">
      <c r="A13745" s="3" t="s">
        <v>16332</v>
      </c>
      <c r="B13745" s="5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hidden="1" x14ac:dyDescent="0.3">
      <c r="A13746" s="3" t="s">
        <v>16333</v>
      </c>
      <c r="B13746" s="5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hidden="1" x14ac:dyDescent="0.3">
      <c r="A13747" s="3" t="s">
        <v>16334</v>
      </c>
      <c r="B13747" s="5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hidden="1" x14ac:dyDescent="0.3">
      <c r="A13748" s="3" t="s">
        <v>16336</v>
      </c>
      <c r="B13748" s="5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hidden="1" x14ac:dyDescent="0.3">
      <c r="A13749" s="3" t="s">
        <v>16337</v>
      </c>
      <c r="B13749" s="5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hidden="1" x14ac:dyDescent="0.3">
      <c r="A13750" s="3" t="s">
        <v>16338</v>
      </c>
      <c r="B13750" s="5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hidden="1" x14ac:dyDescent="0.3">
      <c r="A13751" s="3" t="s">
        <v>16339</v>
      </c>
      <c r="B13751" s="5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hidden="1" x14ac:dyDescent="0.3">
      <c r="A13752" s="3" t="s">
        <v>16340</v>
      </c>
      <c r="B13752" s="5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hidden="1" x14ac:dyDescent="0.3">
      <c r="A13753" s="3" t="s">
        <v>16341</v>
      </c>
      <c r="B13753" s="5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hidden="1" x14ac:dyDescent="0.3">
      <c r="A13754" s="3" t="s">
        <v>16342</v>
      </c>
      <c r="B13754" s="5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hidden="1" x14ac:dyDescent="0.3">
      <c r="A13755" s="3" t="s">
        <v>16343</v>
      </c>
      <c r="B13755" s="5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hidden="1" x14ac:dyDescent="0.3">
      <c r="A13756" s="3" t="s">
        <v>16344</v>
      </c>
      <c r="B13756" s="5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hidden="1" x14ac:dyDescent="0.3">
      <c r="A13757" s="3" t="s">
        <v>16345</v>
      </c>
      <c r="B13757" s="5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hidden="1" x14ac:dyDescent="0.3">
      <c r="A13758" s="3" t="s">
        <v>16346</v>
      </c>
      <c r="B13758" s="5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hidden="1" x14ac:dyDescent="0.3">
      <c r="A13759" s="3" t="s">
        <v>16347</v>
      </c>
      <c r="B13759" s="5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hidden="1" x14ac:dyDescent="0.3">
      <c r="A13760" s="3" t="s">
        <v>16348</v>
      </c>
      <c r="B13760" s="5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hidden="1" x14ac:dyDescent="0.3">
      <c r="A13761" s="3" t="s">
        <v>16349</v>
      </c>
      <c r="B13761" s="5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hidden="1" x14ac:dyDescent="0.3">
      <c r="A13762" s="3" t="s">
        <v>16351</v>
      </c>
      <c r="B13762" s="5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hidden="1" x14ac:dyDescent="0.3">
      <c r="A13763" s="3" t="s">
        <v>16353</v>
      </c>
      <c r="B13763" s="5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hidden="1" x14ac:dyDescent="0.3">
      <c r="A13764" s="3" t="s">
        <v>16354</v>
      </c>
      <c r="B13764" s="5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hidden="1" x14ac:dyDescent="0.3">
      <c r="A13765" s="3" t="s">
        <v>16356</v>
      </c>
      <c r="B13765" s="5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hidden="1" x14ac:dyDescent="0.3">
      <c r="A13766" s="3" t="s">
        <v>16358</v>
      </c>
      <c r="B13766" s="5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hidden="1" x14ac:dyDescent="0.3">
      <c r="A13767" s="3" t="s">
        <v>16359</v>
      </c>
      <c r="B13767" s="5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hidden="1" x14ac:dyDescent="0.3">
      <c r="A13768" s="3" t="s">
        <v>16361</v>
      </c>
      <c r="B13768" s="5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hidden="1" x14ac:dyDescent="0.3">
      <c r="A13769" s="3" t="s">
        <v>16363</v>
      </c>
      <c r="B13769" s="5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hidden="1" x14ac:dyDescent="0.3">
      <c r="A13770" s="3" t="s">
        <v>16364</v>
      </c>
      <c r="B13770" s="5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hidden="1" x14ac:dyDescent="0.3">
      <c r="A13771" s="3" t="s">
        <v>16365</v>
      </c>
      <c r="B13771" s="5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hidden="1" x14ac:dyDescent="0.3">
      <c r="A13772" s="3" t="s">
        <v>16366</v>
      </c>
      <c r="B13772" s="5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hidden="1" x14ac:dyDescent="0.3">
      <c r="A13773" s="3" t="s">
        <v>16368</v>
      </c>
      <c r="B13773" s="5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hidden="1" x14ac:dyDescent="0.3">
      <c r="A13774" s="3" t="s">
        <v>16370</v>
      </c>
      <c r="B13774" s="5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hidden="1" x14ac:dyDescent="0.3">
      <c r="A13775" s="3" t="s">
        <v>16371</v>
      </c>
      <c r="B13775" s="5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hidden="1" x14ac:dyDescent="0.3">
      <c r="A13776" s="3" t="s">
        <v>16372</v>
      </c>
      <c r="B13776" s="5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hidden="1" x14ac:dyDescent="0.3">
      <c r="A13777" s="3" t="s">
        <v>16373</v>
      </c>
      <c r="B13777" s="5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hidden="1" x14ac:dyDescent="0.3">
      <c r="A13778" s="3" t="s">
        <v>16374</v>
      </c>
      <c r="B13778" s="5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hidden="1" x14ac:dyDescent="0.3">
      <c r="A13779" s="3" t="s">
        <v>16376</v>
      </c>
      <c r="B13779" s="5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hidden="1" x14ac:dyDescent="0.3">
      <c r="A13780" s="3" t="s">
        <v>16377</v>
      </c>
      <c r="B13780" s="5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hidden="1" x14ac:dyDescent="0.3">
      <c r="A13781" s="3" t="s">
        <v>16378</v>
      </c>
      <c r="B13781" s="5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hidden="1" x14ac:dyDescent="0.3">
      <c r="A13782" s="3" t="s">
        <v>16379</v>
      </c>
      <c r="B13782" s="5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hidden="1" x14ac:dyDescent="0.3">
      <c r="A13783" s="3" t="s">
        <v>16380</v>
      </c>
      <c r="B13783" s="5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hidden="1" x14ac:dyDescent="0.3">
      <c r="A13784" s="3" t="s">
        <v>16381</v>
      </c>
      <c r="B13784" s="5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hidden="1" x14ac:dyDescent="0.3">
      <c r="A13785" s="3" t="s">
        <v>16382</v>
      </c>
      <c r="B13785" s="5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hidden="1" x14ac:dyDescent="0.3">
      <c r="A13786" s="3" t="s">
        <v>16383</v>
      </c>
      <c r="B13786" s="5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hidden="1" x14ac:dyDescent="0.3">
      <c r="A13787" s="3" t="s">
        <v>16384</v>
      </c>
      <c r="B13787" s="5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hidden="1" x14ac:dyDescent="0.3">
      <c r="A13788" s="3" t="s">
        <v>16385</v>
      </c>
      <c r="B13788" s="5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hidden="1" x14ac:dyDescent="0.3">
      <c r="A13789" s="3" t="s">
        <v>16386</v>
      </c>
      <c r="B13789" s="5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hidden="1" x14ac:dyDescent="0.3">
      <c r="A13790" s="3" t="s">
        <v>16388</v>
      </c>
      <c r="B13790" s="5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hidden="1" x14ac:dyDescent="0.3">
      <c r="A13791" s="3" t="s">
        <v>16389</v>
      </c>
      <c r="B13791" s="5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hidden="1" x14ac:dyDescent="0.3">
      <c r="A13792" s="3" t="s">
        <v>16390</v>
      </c>
      <c r="B13792" s="5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hidden="1" x14ac:dyDescent="0.3">
      <c r="A13793" s="3" t="s">
        <v>16391</v>
      </c>
      <c r="B13793" s="5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hidden="1" x14ac:dyDescent="0.3">
      <c r="A13794" s="3" t="s">
        <v>16393</v>
      </c>
      <c r="B13794" s="5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hidden="1" x14ac:dyDescent="0.3">
      <c r="A13795" s="3" t="s">
        <v>16394</v>
      </c>
      <c r="B13795" s="5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hidden="1" x14ac:dyDescent="0.3">
      <c r="A13796" s="3" t="s">
        <v>16395</v>
      </c>
      <c r="B13796" s="5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hidden="1" x14ac:dyDescent="0.3">
      <c r="A13797" s="3" t="s">
        <v>16397</v>
      </c>
      <c r="B13797" s="5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hidden="1" x14ac:dyDescent="0.3">
      <c r="A13798" s="3" t="s">
        <v>16398</v>
      </c>
      <c r="B13798" s="5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hidden="1" x14ac:dyDescent="0.3">
      <c r="A13799" s="3" t="s">
        <v>16400</v>
      </c>
      <c r="B13799" s="5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hidden="1" x14ac:dyDescent="0.3">
      <c r="A13800" s="3" t="s">
        <v>16401</v>
      </c>
      <c r="B13800" s="5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hidden="1" x14ac:dyDescent="0.3">
      <c r="A13801" s="3" t="s">
        <v>16403</v>
      </c>
      <c r="B13801" s="5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hidden="1" x14ac:dyDescent="0.3">
      <c r="A13802" s="3" t="s">
        <v>16404</v>
      </c>
      <c r="B13802" s="5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hidden="1" x14ac:dyDescent="0.3">
      <c r="A13803" s="3" t="s">
        <v>16405</v>
      </c>
      <c r="B13803" s="5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hidden="1" x14ac:dyDescent="0.3">
      <c r="A13804" s="3" t="s">
        <v>16407</v>
      </c>
      <c r="B13804" s="5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hidden="1" x14ac:dyDescent="0.3">
      <c r="A13805" s="3" t="s">
        <v>16408</v>
      </c>
      <c r="B13805" s="5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hidden="1" x14ac:dyDescent="0.3">
      <c r="A13806" s="3" t="s">
        <v>16410</v>
      </c>
      <c r="B13806" s="5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hidden="1" x14ac:dyDescent="0.3">
      <c r="A13807" s="3" t="s">
        <v>16411</v>
      </c>
      <c r="B13807" s="5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hidden="1" x14ac:dyDescent="0.3">
      <c r="A13808" s="3" t="s">
        <v>16413</v>
      </c>
      <c r="B13808" s="5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hidden="1" x14ac:dyDescent="0.3">
      <c r="A13809" s="3" t="s">
        <v>16414</v>
      </c>
      <c r="B13809" s="5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hidden="1" x14ac:dyDescent="0.3">
      <c r="A13810" s="3" t="s">
        <v>16416</v>
      </c>
      <c r="B13810" s="5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hidden="1" x14ac:dyDescent="0.3">
      <c r="A13811" s="3" t="s">
        <v>16417</v>
      </c>
      <c r="B13811" s="5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hidden="1" x14ac:dyDescent="0.3">
      <c r="A13812" s="3" t="s">
        <v>16418</v>
      </c>
      <c r="B13812" s="5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hidden="1" x14ac:dyDescent="0.3">
      <c r="A13813" s="3" t="s">
        <v>16419</v>
      </c>
      <c r="B13813" s="5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hidden="1" x14ac:dyDescent="0.3">
      <c r="A13814" s="3" t="s">
        <v>16420</v>
      </c>
      <c r="B13814" s="5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hidden="1" x14ac:dyDescent="0.3">
      <c r="A13815" s="3" t="s">
        <v>16421</v>
      </c>
      <c r="B13815" s="5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hidden="1" x14ac:dyDescent="0.3">
      <c r="A13816" s="3" t="s">
        <v>16423</v>
      </c>
      <c r="B13816" s="5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hidden="1" x14ac:dyDescent="0.3">
      <c r="A13817" s="3" t="s">
        <v>16424</v>
      </c>
      <c r="B13817" s="5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hidden="1" x14ac:dyDescent="0.3">
      <c r="A13818" s="3" t="s">
        <v>16425</v>
      </c>
      <c r="B13818" s="5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hidden="1" x14ac:dyDescent="0.3">
      <c r="A13819" s="3" t="s">
        <v>16426</v>
      </c>
      <c r="B13819" s="5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hidden="1" x14ac:dyDescent="0.3">
      <c r="A13820" s="3" t="s">
        <v>16428</v>
      </c>
      <c r="B13820" s="5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hidden="1" x14ac:dyDescent="0.3">
      <c r="A13821" s="3" t="s">
        <v>16429</v>
      </c>
      <c r="B13821" s="5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hidden="1" x14ac:dyDescent="0.3">
      <c r="A13822" s="3" t="s">
        <v>16430</v>
      </c>
      <c r="B13822" s="5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hidden="1" x14ac:dyDescent="0.3">
      <c r="A13823" s="3" t="s">
        <v>16431</v>
      </c>
      <c r="B13823" s="5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hidden="1" x14ac:dyDescent="0.3">
      <c r="A13824" s="3" t="s">
        <v>16432</v>
      </c>
      <c r="B13824" s="5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hidden="1" x14ac:dyDescent="0.3">
      <c r="A13825" s="3" t="s">
        <v>16433</v>
      </c>
      <c r="B13825" s="5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hidden="1" x14ac:dyDescent="0.3">
      <c r="A13826" s="3" t="s">
        <v>16434</v>
      </c>
      <c r="B13826" s="5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hidden="1" x14ac:dyDescent="0.3">
      <c r="A13827" s="3" t="s">
        <v>16436</v>
      </c>
      <c r="B13827" s="5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hidden="1" x14ac:dyDescent="0.3">
      <c r="A13828" s="3" t="s">
        <v>16437</v>
      </c>
      <c r="B13828" s="5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hidden="1" x14ac:dyDescent="0.3">
      <c r="A13829" s="3" t="s">
        <v>16438</v>
      </c>
      <c r="B13829" s="5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hidden="1" x14ac:dyDescent="0.3">
      <c r="A13830" s="3" t="s">
        <v>16440</v>
      </c>
      <c r="B13830" s="5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hidden="1" x14ac:dyDescent="0.3">
      <c r="A13831" s="3" t="s">
        <v>16441</v>
      </c>
      <c r="B13831" s="5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hidden="1" x14ac:dyDescent="0.3">
      <c r="A13832" s="3" t="s">
        <v>16442</v>
      </c>
      <c r="B13832" s="5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hidden="1" x14ac:dyDescent="0.3">
      <c r="A13833" s="3" t="s">
        <v>16444</v>
      </c>
      <c r="B13833" s="5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hidden="1" x14ac:dyDescent="0.3">
      <c r="A13834" s="3" t="s">
        <v>16445</v>
      </c>
      <c r="B13834" s="5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hidden="1" x14ac:dyDescent="0.3">
      <c r="A13835" s="3" t="s">
        <v>16446</v>
      </c>
      <c r="B13835" s="5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hidden="1" x14ac:dyDescent="0.3">
      <c r="A13836" s="3" t="s">
        <v>16447</v>
      </c>
      <c r="B13836" s="5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hidden="1" x14ac:dyDescent="0.3">
      <c r="A13837" s="3" t="s">
        <v>16448</v>
      </c>
      <c r="B13837" s="5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hidden="1" x14ac:dyDescent="0.3">
      <c r="A13838" s="3" t="s">
        <v>16449</v>
      </c>
      <c r="B13838" s="5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hidden="1" x14ac:dyDescent="0.3">
      <c r="A13839" s="3" t="s">
        <v>16450</v>
      </c>
      <c r="B13839" s="5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hidden="1" x14ac:dyDescent="0.3">
      <c r="A13840" s="3" t="s">
        <v>16451</v>
      </c>
      <c r="B13840" s="5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hidden="1" x14ac:dyDescent="0.3">
      <c r="A13841" s="3" t="s">
        <v>16452</v>
      </c>
      <c r="B13841" s="5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hidden="1" x14ac:dyDescent="0.3">
      <c r="A13842" s="3" t="s">
        <v>16453</v>
      </c>
      <c r="B13842" s="5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hidden="1" x14ac:dyDescent="0.3">
      <c r="A13843" s="3" t="s">
        <v>16454</v>
      </c>
      <c r="B13843" s="5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hidden="1" x14ac:dyDescent="0.3">
      <c r="A13844" s="3" t="s">
        <v>16455</v>
      </c>
      <c r="B13844" s="5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hidden="1" x14ac:dyDescent="0.3">
      <c r="A13845" s="3" t="s">
        <v>16456</v>
      </c>
      <c r="B13845" s="5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hidden="1" x14ac:dyDescent="0.3">
      <c r="A13846" s="3" t="s">
        <v>16458</v>
      </c>
      <c r="B13846" s="5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hidden="1" x14ac:dyDescent="0.3">
      <c r="A13847" s="3" t="s">
        <v>16459</v>
      </c>
      <c r="B13847" s="5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hidden="1" x14ac:dyDescent="0.3">
      <c r="A13848" s="3" t="s">
        <v>16460</v>
      </c>
      <c r="B13848" s="5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hidden="1" x14ac:dyDescent="0.3">
      <c r="A13849" s="3" t="s">
        <v>16461</v>
      </c>
      <c r="B13849" s="5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hidden="1" x14ac:dyDescent="0.3">
      <c r="A13850" s="3" t="s">
        <v>16462</v>
      </c>
      <c r="B13850" s="5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hidden="1" x14ac:dyDescent="0.3">
      <c r="A13851" s="3" t="s">
        <v>16463</v>
      </c>
      <c r="B13851" s="5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hidden="1" x14ac:dyDescent="0.3">
      <c r="A13852" s="3" t="s">
        <v>16464</v>
      </c>
      <c r="B13852" s="5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hidden="1" x14ac:dyDescent="0.3">
      <c r="A13853" s="3" t="s">
        <v>16465</v>
      </c>
      <c r="B13853" s="5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hidden="1" x14ac:dyDescent="0.3">
      <c r="A13854" s="3" t="s">
        <v>16466</v>
      </c>
      <c r="B13854" s="5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hidden="1" x14ac:dyDescent="0.3">
      <c r="A13855" s="3" t="s">
        <v>16467</v>
      </c>
      <c r="B13855" s="5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hidden="1" x14ac:dyDescent="0.3">
      <c r="A13856" s="3" t="s">
        <v>16468</v>
      </c>
      <c r="B13856" s="5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hidden="1" x14ac:dyDescent="0.3">
      <c r="A13857" s="3" t="s">
        <v>16469</v>
      </c>
      <c r="B13857" s="5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hidden="1" x14ac:dyDescent="0.3">
      <c r="A13858" s="3" t="s">
        <v>16471</v>
      </c>
      <c r="B13858" s="5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hidden="1" x14ac:dyDescent="0.3">
      <c r="A13859" s="3" t="s">
        <v>16472</v>
      </c>
      <c r="B13859" s="5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hidden="1" x14ac:dyDescent="0.3">
      <c r="A13860" s="3" t="s">
        <v>16473</v>
      </c>
      <c r="B13860" s="5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hidden="1" x14ac:dyDescent="0.3">
      <c r="A13861" s="3" t="s">
        <v>16474</v>
      </c>
      <c r="B13861" s="5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hidden="1" x14ac:dyDescent="0.3">
      <c r="A13862" s="3" t="s">
        <v>16475</v>
      </c>
      <c r="B13862" s="5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hidden="1" x14ac:dyDescent="0.3">
      <c r="A13863" s="3" t="s">
        <v>16476</v>
      </c>
      <c r="B13863" s="5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hidden="1" x14ac:dyDescent="0.3">
      <c r="A13864" s="3" t="s">
        <v>16477</v>
      </c>
      <c r="B13864" s="5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hidden="1" x14ac:dyDescent="0.3">
      <c r="A13865" s="3" t="s">
        <v>16478</v>
      </c>
      <c r="B13865" s="5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hidden="1" x14ac:dyDescent="0.3">
      <c r="A13866" s="3" t="s">
        <v>16480</v>
      </c>
      <c r="B13866" s="5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hidden="1" x14ac:dyDescent="0.3">
      <c r="A13867" s="3" t="s">
        <v>16481</v>
      </c>
      <c r="B13867" s="5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hidden="1" x14ac:dyDescent="0.3">
      <c r="A13868" s="3" t="s">
        <v>16482</v>
      </c>
      <c r="B13868" s="5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hidden="1" x14ac:dyDescent="0.3">
      <c r="A13869" s="3" t="s">
        <v>16483</v>
      </c>
      <c r="B13869" s="5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hidden="1" x14ac:dyDescent="0.3">
      <c r="A13870" s="3" t="s">
        <v>16484</v>
      </c>
      <c r="B13870" s="5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hidden="1" x14ac:dyDescent="0.3">
      <c r="A13871" s="3" t="s">
        <v>16485</v>
      </c>
      <c r="B13871" s="5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hidden="1" x14ac:dyDescent="0.3">
      <c r="A13872" s="3" t="s">
        <v>16486</v>
      </c>
      <c r="B13872" s="5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hidden="1" x14ac:dyDescent="0.3">
      <c r="A13873" s="3" t="s">
        <v>16487</v>
      </c>
      <c r="B13873" s="5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hidden="1" x14ac:dyDescent="0.3">
      <c r="A13874" s="3" t="s">
        <v>16488</v>
      </c>
      <c r="B13874" s="5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hidden="1" x14ac:dyDescent="0.3">
      <c r="A13875" s="3" t="s">
        <v>16489</v>
      </c>
      <c r="B13875" s="5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hidden="1" x14ac:dyDescent="0.3">
      <c r="A13876" s="3" t="s">
        <v>16490</v>
      </c>
      <c r="B13876" s="5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hidden="1" x14ac:dyDescent="0.3">
      <c r="A13877" s="3" t="s">
        <v>16491</v>
      </c>
      <c r="B13877" s="5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hidden="1" x14ac:dyDescent="0.3">
      <c r="A13878" s="3" t="s">
        <v>16493</v>
      </c>
      <c r="B13878" s="5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hidden="1" x14ac:dyDescent="0.3">
      <c r="A13879" s="3" t="s">
        <v>16494</v>
      </c>
      <c r="B13879" s="5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hidden="1" x14ac:dyDescent="0.3">
      <c r="A13880" s="3" t="s">
        <v>16495</v>
      </c>
      <c r="B13880" s="5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hidden="1" x14ac:dyDescent="0.3">
      <c r="A13881" s="3" t="s">
        <v>16496</v>
      </c>
      <c r="B13881" s="5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hidden="1" x14ac:dyDescent="0.3">
      <c r="A13882" s="3" t="s">
        <v>16497</v>
      </c>
      <c r="B13882" s="5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hidden="1" x14ac:dyDescent="0.3">
      <c r="A13883" s="3" t="s">
        <v>16498</v>
      </c>
      <c r="B13883" s="5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hidden="1" x14ac:dyDescent="0.3">
      <c r="A13884" s="3" t="s">
        <v>16500</v>
      </c>
      <c r="B13884" s="5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hidden="1" x14ac:dyDescent="0.3">
      <c r="A13885" s="3" t="s">
        <v>16501</v>
      </c>
      <c r="B13885" s="5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hidden="1" x14ac:dyDescent="0.3">
      <c r="A13886" s="3" t="s">
        <v>16502</v>
      </c>
      <c r="B13886" s="5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hidden="1" x14ac:dyDescent="0.3">
      <c r="A13887" s="3" t="s">
        <v>16503</v>
      </c>
      <c r="B13887" s="5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hidden="1" x14ac:dyDescent="0.3">
      <c r="A13888" s="3" t="s">
        <v>16504</v>
      </c>
      <c r="B13888" s="5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hidden="1" x14ac:dyDescent="0.3">
      <c r="A13889" s="3" t="s">
        <v>16505</v>
      </c>
      <c r="B13889" s="5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hidden="1" x14ac:dyDescent="0.3">
      <c r="A13890" s="3" t="s">
        <v>16506</v>
      </c>
      <c r="B13890" s="5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hidden="1" x14ac:dyDescent="0.3">
      <c r="A13891" s="3" t="s">
        <v>16507</v>
      </c>
      <c r="B13891" s="5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hidden="1" x14ac:dyDescent="0.3">
      <c r="A13892" s="3" t="s">
        <v>16508</v>
      </c>
      <c r="B13892" s="5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hidden="1" x14ac:dyDescent="0.3">
      <c r="A13893" s="3" t="s">
        <v>16510</v>
      </c>
      <c r="B13893" s="5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hidden="1" x14ac:dyDescent="0.3">
      <c r="A13894" s="3" t="s">
        <v>16511</v>
      </c>
      <c r="B13894" s="5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hidden="1" x14ac:dyDescent="0.3">
      <c r="A13895" s="3" t="s">
        <v>16512</v>
      </c>
      <c r="B13895" s="5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hidden="1" x14ac:dyDescent="0.3">
      <c r="A13896" s="3" t="s">
        <v>16513</v>
      </c>
      <c r="B13896" s="5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hidden="1" x14ac:dyDescent="0.3">
      <c r="A13897" s="3" t="s">
        <v>16515</v>
      </c>
      <c r="B13897" s="5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hidden="1" x14ac:dyDescent="0.3">
      <c r="A13898" s="3" t="s">
        <v>16516</v>
      </c>
      <c r="B13898" s="5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hidden="1" x14ac:dyDescent="0.3">
      <c r="A13899" s="3" t="s">
        <v>16517</v>
      </c>
      <c r="B13899" s="5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hidden="1" x14ac:dyDescent="0.3">
      <c r="A13900" s="3" t="s">
        <v>16518</v>
      </c>
      <c r="B13900" s="5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hidden="1" x14ac:dyDescent="0.3">
      <c r="A13901" s="3" t="s">
        <v>16519</v>
      </c>
      <c r="B13901" s="5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hidden="1" x14ac:dyDescent="0.3">
      <c r="A13902" s="3" t="s">
        <v>16520</v>
      </c>
      <c r="B13902" s="5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hidden="1" x14ac:dyDescent="0.3">
      <c r="A13903" s="3" t="s">
        <v>16521</v>
      </c>
      <c r="B13903" s="5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hidden="1" x14ac:dyDescent="0.3">
      <c r="A13904" s="3" t="s">
        <v>16522</v>
      </c>
      <c r="B13904" s="5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hidden="1" x14ac:dyDescent="0.3">
      <c r="A13905" s="3" t="s">
        <v>16523</v>
      </c>
      <c r="B13905" s="5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hidden="1" x14ac:dyDescent="0.3">
      <c r="A13906" s="3" t="s">
        <v>16524</v>
      </c>
      <c r="B13906" s="5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hidden="1" x14ac:dyDescent="0.3">
      <c r="A13907" s="3" t="s">
        <v>16525</v>
      </c>
      <c r="B13907" s="5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hidden="1" x14ac:dyDescent="0.3">
      <c r="A13908" s="3" t="s">
        <v>16526</v>
      </c>
      <c r="B13908" s="5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hidden="1" x14ac:dyDescent="0.3">
      <c r="A13909" s="3" t="s">
        <v>16527</v>
      </c>
      <c r="B13909" s="5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hidden="1" x14ac:dyDescent="0.3">
      <c r="A13910" s="3" t="s">
        <v>16528</v>
      </c>
      <c r="B13910" s="5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hidden="1" x14ac:dyDescent="0.3">
      <c r="A13911" s="3" t="s">
        <v>16530</v>
      </c>
      <c r="B13911" s="5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hidden="1" x14ac:dyDescent="0.3">
      <c r="A13912" s="3" t="s">
        <v>16531</v>
      </c>
      <c r="B13912" s="5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hidden="1" x14ac:dyDescent="0.3">
      <c r="A13913" s="3" t="s">
        <v>16533</v>
      </c>
      <c r="B13913" s="5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hidden="1" x14ac:dyDescent="0.3">
      <c r="A13914" s="3" t="s">
        <v>16535</v>
      </c>
      <c r="B13914" s="5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hidden="1" x14ac:dyDescent="0.3">
      <c r="A13915" s="3" t="s">
        <v>16536</v>
      </c>
      <c r="B13915" s="5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hidden="1" x14ac:dyDescent="0.3">
      <c r="A13916" s="3" t="s">
        <v>16537</v>
      </c>
      <c r="B13916" s="5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hidden="1" x14ac:dyDescent="0.3">
      <c r="A13917" s="3" t="s">
        <v>16538</v>
      </c>
      <c r="B13917" s="5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hidden="1" x14ac:dyDescent="0.3">
      <c r="A13918" s="3" t="s">
        <v>16539</v>
      </c>
      <c r="B13918" s="5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hidden="1" x14ac:dyDescent="0.3">
      <c r="A13919" s="3" t="s">
        <v>16541</v>
      </c>
      <c r="B13919" s="5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hidden="1" x14ac:dyDescent="0.3">
      <c r="A13920" s="3" t="s">
        <v>16542</v>
      </c>
      <c r="B13920" s="5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hidden="1" x14ac:dyDescent="0.3">
      <c r="A13921" s="3" t="s">
        <v>16544</v>
      </c>
      <c r="B13921" s="5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hidden="1" x14ac:dyDescent="0.3">
      <c r="A13922" s="3" t="s">
        <v>16545</v>
      </c>
      <c r="B13922" s="5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hidden="1" x14ac:dyDescent="0.3">
      <c r="A13923" s="3" t="s">
        <v>16546</v>
      </c>
      <c r="B13923" s="5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hidden="1" x14ac:dyDescent="0.3">
      <c r="A13924" s="3" t="s">
        <v>16547</v>
      </c>
      <c r="B13924" s="5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hidden="1" x14ac:dyDescent="0.3">
      <c r="A13925" s="3" t="s">
        <v>16548</v>
      </c>
      <c r="B13925" s="5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hidden="1" x14ac:dyDescent="0.3">
      <c r="A13926" s="3" t="s">
        <v>16549</v>
      </c>
      <c r="B13926" s="5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hidden="1" x14ac:dyDescent="0.3">
      <c r="A13927" s="3" t="s">
        <v>16551</v>
      </c>
      <c r="B13927" s="5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hidden="1" x14ac:dyDescent="0.3">
      <c r="A13928" s="3" t="s">
        <v>16552</v>
      </c>
      <c r="B13928" s="5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hidden="1" x14ac:dyDescent="0.3">
      <c r="A13929" s="3" t="s">
        <v>16553</v>
      </c>
      <c r="B13929" s="5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hidden="1" x14ac:dyDescent="0.3">
      <c r="A13930" s="3" t="s">
        <v>16554</v>
      </c>
      <c r="B13930" s="5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hidden="1" x14ac:dyDescent="0.3">
      <c r="A13931" s="3" t="s">
        <v>16555</v>
      </c>
      <c r="B13931" s="5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hidden="1" x14ac:dyDescent="0.3">
      <c r="A13932" s="3" t="s">
        <v>16556</v>
      </c>
      <c r="B13932" s="5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hidden="1" x14ac:dyDescent="0.3">
      <c r="A13933" s="3" t="s">
        <v>16557</v>
      </c>
      <c r="B13933" s="5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hidden="1" x14ac:dyDescent="0.3">
      <c r="A13934" s="3" t="s">
        <v>16558</v>
      </c>
      <c r="B13934" s="5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hidden="1" x14ac:dyDescent="0.3">
      <c r="A13935" s="3" t="s">
        <v>16559</v>
      </c>
      <c r="B13935" s="5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hidden="1" x14ac:dyDescent="0.3">
      <c r="A13936" s="3" t="s">
        <v>16560</v>
      </c>
      <c r="B13936" s="5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hidden="1" x14ac:dyDescent="0.3">
      <c r="A13937" s="3" t="s">
        <v>16561</v>
      </c>
      <c r="B13937" s="5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hidden="1" x14ac:dyDescent="0.3">
      <c r="A13938" s="3" t="s">
        <v>16562</v>
      </c>
      <c r="B13938" s="5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hidden="1" x14ac:dyDescent="0.3">
      <c r="A13939" s="3" t="s">
        <v>16563</v>
      </c>
      <c r="B13939" s="5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hidden="1" x14ac:dyDescent="0.3">
      <c r="A13940" s="3" t="s">
        <v>16564</v>
      </c>
      <c r="B13940" s="5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hidden="1" x14ac:dyDescent="0.3">
      <c r="A13941" s="3" t="s">
        <v>16565</v>
      </c>
      <c r="B13941" s="5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hidden="1" x14ac:dyDescent="0.3">
      <c r="A13942" s="3" t="s">
        <v>16566</v>
      </c>
      <c r="B13942" s="5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hidden="1" x14ac:dyDescent="0.3">
      <c r="A13943" s="3" t="s">
        <v>16567</v>
      </c>
      <c r="B13943" s="5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hidden="1" x14ac:dyDescent="0.3">
      <c r="A13944" s="3" t="s">
        <v>16568</v>
      </c>
      <c r="B13944" s="5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hidden="1" x14ac:dyDescent="0.3">
      <c r="A13945" s="3" t="s">
        <v>16569</v>
      </c>
      <c r="B13945" s="5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hidden="1" x14ac:dyDescent="0.3">
      <c r="A13946" s="3" t="s">
        <v>16570</v>
      </c>
      <c r="B13946" s="5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hidden="1" x14ac:dyDescent="0.3">
      <c r="A13947" s="3" t="s">
        <v>16571</v>
      </c>
      <c r="B13947" s="5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hidden="1" x14ac:dyDescent="0.3">
      <c r="A13948" s="3" t="s">
        <v>16572</v>
      </c>
      <c r="B13948" s="5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hidden="1" x14ac:dyDescent="0.3">
      <c r="A13949" s="3" t="s">
        <v>16573</v>
      </c>
      <c r="B13949" s="5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hidden="1" x14ac:dyDescent="0.3">
      <c r="A13950" s="3" t="s">
        <v>16574</v>
      </c>
      <c r="B13950" s="5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hidden="1" x14ac:dyDescent="0.3">
      <c r="A13951" s="3" t="s">
        <v>16575</v>
      </c>
      <c r="B13951" s="5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hidden="1" x14ac:dyDescent="0.3">
      <c r="A13952" s="3" t="s">
        <v>16577</v>
      </c>
      <c r="B13952" s="5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hidden="1" x14ac:dyDescent="0.3">
      <c r="A13953" s="3" t="s">
        <v>16578</v>
      </c>
      <c r="B13953" s="5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hidden="1" x14ac:dyDescent="0.3">
      <c r="A13954" s="3" t="s">
        <v>16579</v>
      </c>
      <c r="B13954" s="5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hidden="1" x14ac:dyDescent="0.3">
      <c r="A13955" s="3" t="s">
        <v>16580</v>
      </c>
      <c r="B13955" s="5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hidden="1" x14ac:dyDescent="0.3">
      <c r="A13956" s="3" t="s">
        <v>16581</v>
      </c>
      <c r="B13956" s="5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hidden="1" x14ac:dyDescent="0.3">
      <c r="A13957" s="3" t="s">
        <v>16582</v>
      </c>
      <c r="B13957" s="5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hidden="1" x14ac:dyDescent="0.3">
      <c r="A13958" s="3" t="s">
        <v>16584</v>
      </c>
      <c r="B13958" s="5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hidden="1" x14ac:dyDescent="0.3">
      <c r="A13959" s="3" t="s">
        <v>16585</v>
      </c>
      <c r="B13959" s="5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hidden="1" x14ac:dyDescent="0.3">
      <c r="A13960" s="3" t="s">
        <v>16586</v>
      </c>
      <c r="B13960" s="5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hidden="1" x14ac:dyDescent="0.3">
      <c r="A13961" s="3" t="s">
        <v>16587</v>
      </c>
      <c r="B13961" s="5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hidden="1" x14ac:dyDescent="0.3">
      <c r="A13962" s="3" t="s">
        <v>16588</v>
      </c>
      <c r="B13962" s="5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hidden="1" x14ac:dyDescent="0.3">
      <c r="A13963" s="3" t="s">
        <v>16589</v>
      </c>
      <c r="B13963" s="5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hidden="1" x14ac:dyDescent="0.3">
      <c r="A13964" s="3" t="s">
        <v>16590</v>
      </c>
      <c r="B13964" s="5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hidden="1" x14ac:dyDescent="0.3">
      <c r="A13965" s="3" t="s">
        <v>16591</v>
      </c>
      <c r="B13965" s="5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hidden="1" x14ac:dyDescent="0.3">
      <c r="A13966" s="3" t="s">
        <v>16592</v>
      </c>
      <c r="B13966" s="5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hidden="1" x14ac:dyDescent="0.3">
      <c r="A13967" s="3" t="s">
        <v>16593</v>
      </c>
      <c r="B13967" s="5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hidden="1" x14ac:dyDescent="0.3">
      <c r="A13968" s="3" t="s">
        <v>16595</v>
      </c>
      <c r="B13968" s="5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hidden="1" x14ac:dyDescent="0.3">
      <c r="A13969" s="3" t="s">
        <v>16597</v>
      </c>
      <c r="B13969" s="5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hidden="1" x14ac:dyDescent="0.3">
      <c r="A13970" s="3" t="s">
        <v>16598</v>
      </c>
      <c r="B13970" s="5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hidden="1" x14ac:dyDescent="0.3">
      <c r="A13971" s="3" t="s">
        <v>16600</v>
      </c>
      <c r="B13971" s="5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hidden="1" x14ac:dyDescent="0.3">
      <c r="A13972" s="3" t="s">
        <v>16601</v>
      </c>
      <c r="B13972" s="5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hidden="1" x14ac:dyDescent="0.3">
      <c r="A13973" s="3" t="s">
        <v>16602</v>
      </c>
      <c r="B13973" s="5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hidden="1" x14ac:dyDescent="0.3">
      <c r="A13974" s="3" t="s">
        <v>16603</v>
      </c>
      <c r="B13974" s="5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hidden="1" x14ac:dyDescent="0.3">
      <c r="A13975" s="3" t="s">
        <v>16605</v>
      </c>
      <c r="B13975" s="5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hidden="1" x14ac:dyDescent="0.3">
      <c r="A13976" s="3" t="s">
        <v>16606</v>
      </c>
      <c r="B13976" s="5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hidden="1" x14ac:dyDescent="0.3">
      <c r="A13977" s="3" t="s">
        <v>16608</v>
      </c>
      <c r="B13977" s="5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hidden="1" x14ac:dyDescent="0.3">
      <c r="A13978" s="3" t="s">
        <v>16610</v>
      </c>
      <c r="B13978" s="5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hidden="1" x14ac:dyDescent="0.3">
      <c r="A13979" s="3" t="s">
        <v>16612</v>
      </c>
      <c r="B13979" s="5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hidden="1" x14ac:dyDescent="0.3">
      <c r="A13980" s="3" t="s">
        <v>16614</v>
      </c>
      <c r="B13980" s="5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hidden="1" x14ac:dyDescent="0.3">
      <c r="A13981" s="3" t="s">
        <v>16616</v>
      </c>
      <c r="B13981" s="5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hidden="1" x14ac:dyDescent="0.3">
      <c r="A13982" s="3" t="s">
        <v>16617</v>
      </c>
      <c r="B13982" s="5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hidden="1" x14ac:dyDescent="0.3">
      <c r="A13983" s="3" t="s">
        <v>16618</v>
      </c>
      <c r="B13983" s="5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hidden="1" x14ac:dyDescent="0.3">
      <c r="A13984" s="3" t="s">
        <v>16619</v>
      </c>
      <c r="B13984" s="5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hidden="1" x14ac:dyDescent="0.3">
      <c r="A13985" s="3" t="s">
        <v>16620</v>
      </c>
      <c r="B13985" s="5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hidden="1" x14ac:dyDescent="0.3">
      <c r="A13986" s="3" t="s">
        <v>16622</v>
      </c>
      <c r="B13986" s="5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hidden="1" x14ac:dyDescent="0.3">
      <c r="A13987" s="3" t="s">
        <v>16624</v>
      </c>
      <c r="B13987" s="5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hidden="1" x14ac:dyDescent="0.3">
      <c r="A13988" s="3" t="s">
        <v>16626</v>
      </c>
      <c r="B13988" s="5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hidden="1" x14ac:dyDescent="0.3">
      <c r="A13989" s="3" t="s">
        <v>16627</v>
      </c>
      <c r="B13989" s="5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hidden="1" x14ac:dyDescent="0.3">
      <c r="A13990" s="3" t="s">
        <v>16628</v>
      </c>
      <c r="B13990" s="5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hidden="1" x14ac:dyDescent="0.3">
      <c r="A13991" s="3" t="s">
        <v>16629</v>
      </c>
      <c r="B13991" s="5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hidden="1" x14ac:dyDescent="0.3">
      <c r="A13992" s="3" t="s">
        <v>16630</v>
      </c>
      <c r="B13992" s="5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hidden="1" x14ac:dyDescent="0.3">
      <c r="A13993" s="3" t="s">
        <v>16631</v>
      </c>
      <c r="B13993" s="5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hidden="1" x14ac:dyDescent="0.3">
      <c r="A13994" s="3" t="s">
        <v>16633</v>
      </c>
      <c r="B13994" s="5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hidden="1" x14ac:dyDescent="0.3">
      <c r="A13995" s="3" t="s">
        <v>16634</v>
      </c>
      <c r="B13995" s="5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hidden="1" x14ac:dyDescent="0.3">
      <c r="A13996" s="3" t="s">
        <v>16636</v>
      </c>
      <c r="B13996" s="5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hidden="1" x14ac:dyDescent="0.3">
      <c r="A13997" s="3" t="s">
        <v>16637</v>
      </c>
      <c r="B13997" s="5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hidden="1" x14ac:dyDescent="0.3">
      <c r="A13998" s="3" t="s">
        <v>16638</v>
      </c>
      <c r="B13998" s="5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hidden="1" x14ac:dyDescent="0.3">
      <c r="A13999" s="3" t="s">
        <v>16639</v>
      </c>
      <c r="B13999" s="5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hidden="1" x14ac:dyDescent="0.3">
      <c r="A14000" s="3" t="s">
        <v>16640</v>
      </c>
      <c r="B14000" s="5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hidden="1" x14ac:dyDescent="0.3">
      <c r="A14001" s="3" t="s">
        <v>16642</v>
      </c>
      <c r="B14001" s="5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hidden="1" x14ac:dyDescent="0.3">
      <c r="A14002" s="3" t="s">
        <v>16643</v>
      </c>
      <c r="B14002" s="5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hidden="1" x14ac:dyDescent="0.3">
      <c r="A14003" s="3" t="s">
        <v>16644</v>
      </c>
      <c r="B14003" s="5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hidden="1" x14ac:dyDescent="0.3">
      <c r="A14004" s="3" t="s">
        <v>16645</v>
      </c>
      <c r="B14004" s="5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hidden="1" x14ac:dyDescent="0.3">
      <c r="A14005" s="3" t="s">
        <v>16646</v>
      </c>
      <c r="B14005" s="5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hidden="1" x14ac:dyDescent="0.3">
      <c r="A14006" s="3" t="s">
        <v>16647</v>
      </c>
      <c r="B14006" s="5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hidden="1" x14ac:dyDescent="0.3">
      <c r="A14007" s="3" t="s">
        <v>16648</v>
      </c>
      <c r="B14007" s="5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hidden="1" x14ac:dyDescent="0.3">
      <c r="A14008" s="3" t="s">
        <v>16649</v>
      </c>
      <c r="B14008" s="5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hidden="1" x14ac:dyDescent="0.3">
      <c r="A14009" s="3" t="s">
        <v>16651</v>
      </c>
      <c r="B14009" s="5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hidden="1" x14ac:dyDescent="0.3">
      <c r="A14010" s="3" t="s">
        <v>16652</v>
      </c>
      <c r="B14010" s="5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hidden="1" x14ac:dyDescent="0.3">
      <c r="A14011" s="3" t="s">
        <v>16654</v>
      </c>
      <c r="B14011" s="5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hidden="1" x14ac:dyDescent="0.3">
      <c r="A14012" s="3" t="s">
        <v>16655</v>
      </c>
      <c r="B14012" s="5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hidden="1" x14ac:dyDescent="0.3">
      <c r="A14013" s="3" t="s">
        <v>16656</v>
      </c>
      <c r="B14013" s="5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hidden="1" x14ac:dyDescent="0.3">
      <c r="A14014" s="3" t="s">
        <v>16657</v>
      </c>
      <c r="B14014" s="5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hidden="1" x14ac:dyDescent="0.3">
      <c r="A14015" s="3" t="s">
        <v>16658</v>
      </c>
      <c r="B14015" s="5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hidden="1" x14ac:dyDescent="0.3">
      <c r="A14016" s="3" t="s">
        <v>16659</v>
      </c>
      <c r="B14016" s="5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hidden="1" x14ac:dyDescent="0.3">
      <c r="A14017" s="3" t="s">
        <v>16660</v>
      </c>
      <c r="B14017" s="5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hidden="1" x14ac:dyDescent="0.3">
      <c r="A14018" s="3" t="s">
        <v>16661</v>
      </c>
      <c r="B14018" s="5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hidden="1" x14ac:dyDescent="0.3">
      <c r="A14019" s="3" t="s">
        <v>16662</v>
      </c>
      <c r="B14019" s="5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hidden="1" x14ac:dyDescent="0.3">
      <c r="A14020" s="3" t="s">
        <v>16664</v>
      </c>
      <c r="B14020" s="5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hidden="1" x14ac:dyDescent="0.3">
      <c r="A14021" s="3" t="s">
        <v>16665</v>
      </c>
      <c r="B14021" s="5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hidden="1" x14ac:dyDescent="0.3">
      <c r="A14022" s="3" t="s">
        <v>16666</v>
      </c>
      <c r="B14022" s="5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hidden="1" x14ac:dyDescent="0.3">
      <c r="A14023" s="3" t="s">
        <v>16667</v>
      </c>
      <c r="B14023" s="5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hidden="1" x14ac:dyDescent="0.3">
      <c r="A14024" s="3" t="s">
        <v>16669</v>
      </c>
      <c r="B14024" s="5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hidden="1" x14ac:dyDescent="0.3">
      <c r="A14025" s="3" t="s">
        <v>16671</v>
      </c>
      <c r="B14025" s="5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hidden="1" x14ac:dyDescent="0.3">
      <c r="A14026" s="3" t="s">
        <v>16672</v>
      </c>
      <c r="B14026" s="5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hidden="1" x14ac:dyDescent="0.3">
      <c r="A14027" s="3" t="s">
        <v>16673</v>
      </c>
      <c r="B14027" s="5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hidden="1" x14ac:dyDescent="0.3">
      <c r="A14028" s="3" t="s">
        <v>16674</v>
      </c>
      <c r="B14028" s="5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hidden="1" x14ac:dyDescent="0.3">
      <c r="A14029" s="3" t="s">
        <v>16676</v>
      </c>
      <c r="B14029" s="5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hidden="1" x14ac:dyDescent="0.3">
      <c r="A14030" s="3" t="s">
        <v>16677</v>
      </c>
      <c r="B14030" s="5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hidden="1" x14ac:dyDescent="0.3">
      <c r="A14031" s="3" t="s">
        <v>16679</v>
      </c>
      <c r="B14031" s="5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hidden="1" x14ac:dyDescent="0.3">
      <c r="A14032" s="3" t="s">
        <v>16680</v>
      </c>
      <c r="B14032" s="5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hidden="1" x14ac:dyDescent="0.3">
      <c r="A14033" s="3" t="s">
        <v>16682</v>
      </c>
      <c r="B14033" s="5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hidden="1" x14ac:dyDescent="0.3">
      <c r="A14034" s="3" t="s">
        <v>16683</v>
      </c>
      <c r="B14034" s="5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hidden="1" x14ac:dyDescent="0.3">
      <c r="A14035" s="3" t="s">
        <v>16684</v>
      </c>
      <c r="B14035" s="5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hidden="1" x14ac:dyDescent="0.3">
      <c r="A14036" s="3" t="s">
        <v>16685</v>
      </c>
      <c r="B14036" s="5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hidden="1" x14ac:dyDescent="0.3">
      <c r="A14037" s="3" t="s">
        <v>16687</v>
      </c>
      <c r="B14037" s="5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hidden="1" x14ac:dyDescent="0.3">
      <c r="A14038" s="3" t="s">
        <v>16688</v>
      </c>
      <c r="B14038" s="5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hidden="1" x14ac:dyDescent="0.3">
      <c r="A14039" s="3" t="s">
        <v>16689</v>
      </c>
      <c r="B14039" s="5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hidden="1" x14ac:dyDescent="0.3">
      <c r="A14040" s="3" t="s">
        <v>16690</v>
      </c>
      <c r="B14040" s="5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hidden="1" x14ac:dyDescent="0.3">
      <c r="A14041" s="3" t="s">
        <v>16692</v>
      </c>
      <c r="B14041" s="5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hidden="1" x14ac:dyDescent="0.3">
      <c r="A14042" s="3" t="s">
        <v>16693</v>
      </c>
      <c r="B14042" s="5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hidden="1" x14ac:dyDescent="0.3">
      <c r="A14043" s="3" t="s">
        <v>16694</v>
      </c>
      <c r="B14043" s="5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hidden="1" x14ac:dyDescent="0.3">
      <c r="A14044" s="3" t="s">
        <v>16695</v>
      </c>
      <c r="B14044" s="5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hidden="1" x14ac:dyDescent="0.3">
      <c r="A14045" s="3" t="s">
        <v>16696</v>
      </c>
      <c r="B14045" s="5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hidden="1" x14ac:dyDescent="0.3">
      <c r="A14046" s="3" t="s">
        <v>16697</v>
      </c>
      <c r="B14046" s="5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hidden="1" x14ac:dyDescent="0.3">
      <c r="A14047" s="3" t="s">
        <v>16699</v>
      </c>
      <c r="B14047" s="5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hidden="1" x14ac:dyDescent="0.3">
      <c r="A14048" s="3" t="s">
        <v>16700</v>
      </c>
      <c r="B14048" s="5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hidden="1" x14ac:dyDescent="0.3">
      <c r="A14049" s="3" t="s">
        <v>16701</v>
      </c>
      <c r="B14049" s="5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hidden="1" x14ac:dyDescent="0.3">
      <c r="A14050" s="3" t="s">
        <v>16702</v>
      </c>
      <c r="B14050" s="5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hidden="1" x14ac:dyDescent="0.3">
      <c r="A14051" s="3" t="s">
        <v>16704</v>
      </c>
      <c r="B14051" s="5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hidden="1" x14ac:dyDescent="0.3">
      <c r="A14052" s="3" t="s">
        <v>16705</v>
      </c>
      <c r="B14052" s="5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hidden="1" x14ac:dyDescent="0.3">
      <c r="A14053" s="3" t="s">
        <v>16706</v>
      </c>
      <c r="B14053" s="5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hidden="1" x14ac:dyDescent="0.3">
      <c r="A14054" s="3" t="s">
        <v>16707</v>
      </c>
      <c r="B14054" s="5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hidden="1" x14ac:dyDescent="0.3">
      <c r="A14055" s="3" t="s">
        <v>16708</v>
      </c>
      <c r="B14055" s="5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hidden="1" x14ac:dyDescent="0.3">
      <c r="A14056" s="3" t="s">
        <v>16709</v>
      </c>
      <c r="B14056" s="5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hidden="1" x14ac:dyDescent="0.3">
      <c r="A14057" s="3" t="s">
        <v>16710</v>
      </c>
      <c r="B14057" s="5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hidden="1" x14ac:dyDescent="0.3">
      <c r="A14058" s="3" t="s">
        <v>16711</v>
      </c>
      <c r="B14058" s="5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hidden="1" x14ac:dyDescent="0.3">
      <c r="A14059" s="3" t="s">
        <v>16712</v>
      </c>
      <c r="B14059" s="5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hidden="1" x14ac:dyDescent="0.3">
      <c r="A14060" s="3" t="s">
        <v>16713</v>
      </c>
      <c r="B14060" s="5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hidden="1" x14ac:dyDescent="0.3">
      <c r="A14061" s="3" t="s">
        <v>16714</v>
      </c>
      <c r="B14061" s="5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hidden="1" x14ac:dyDescent="0.3">
      <c r="A14062" s="3" t="s">
        <v>16716</v>
      </c>
      <c r="B14062" s="5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hidden="1" x14ac:dyDescent="0.3">
      <c r="A14063" s="3" t="s">
        <v>16717</v>
      </c>
      <c r="B14063" s="5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hidden="1" x14ac:dyDescent="0.3">
      <c r="A14064" s="3" t="s">
        <v>16718</v>
      </c>
      <c r="B14064" s="5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hidden="1" x14ac:dyDescent="0.3">
      <c r="A14065" s="3" t="s">
        <v>16720</v>
      </c>
      <c r="B14065" s="5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hidden="1" x14ac:dyDescent="0.3">
      <c r="A14066" s="3" t="s">
        <v>16721</v>
      </c>
      <c r="B14066" s="5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hidden="1" x14ac:dyDescent="0.3">
      <c r="A14067" s="3" t="s">
        <v>16722</v>
      </c>
      <c r="B14067" s="5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hidden="1" x14ac:dyDescent="0.3">
      <c r="A14068" s="3" t="s">
        <v>16723</v>
      </c>
      <c r="B14068" s="5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hidden="1" x14ac:dyDescent="0.3">
      <c r="A14069" s="3" t="s">
        <v>16724</v>
      </c>
      <c r="B14069" s="5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hidden="1" x14ac:dyDescent="0.3">
      <c r="A14070" s="3" t="s">
        <v>16725</v>
      </c>
      <c r="B14070" s="5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hidden="1" x14ac:dyDescent="0.3">
      <c r="A14071" s="3" t="s">
        <v>16727</v>
      </c>
      <c r="B14071" s="5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hidden="1" x14ac:dyDescent="0.3">
      <c r="A14072" s="3" t="s">
        <v>16728</v>
      </c>
      <c r="B14072" s="5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hidden="1" x14ac:dyDescent="0.3">
      <c r="A14073" s="3" t="s">
        <v>16729</v>
      </c>
      <c r="B14073" s="5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hidden="1" x14ac:dyDescent="0.3">
      <c r="A14074" s="3" t="s">
        <v>16730</v>
      </c>
      <c r="B14074" s="5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hidden="1" x14ac:dyDescent="0.3">
      <c r="A14075" s="3" t="s">
        <v>16731</v>
      </c>
      <c r="B14075" s="5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hidden="1" x14ac:dyDescent="0.3">
      <c r="A14076" s="3" t="s">
        <v>16733</v>
      </c>
      <c r="B14076" s="5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hidden="1" x14ac:dyDescent="0.3">
      <c r="A14077" s="3" t="s">
        <v>16734</v>
      </c>
      <c r="B14077" s="5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hidden="1" x14ac:dyDescent="0.3">
      <c r="A14078" s="3" t="s">
        <v>16736</v>
      </c>
      <c r="B14078" s="5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hidden="1" x14ac:dyDescent="0.3">
      <c r="A14079" s="3" t="s">
        <v>16737</v>
      </c>
      <c r="B14079" s="5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hidden="1" x14ac:dyDescent="0.3">
      <c r="A14080" s="3" t="s">
        <v>16738</v>
      </c>
      <c r="B14080" s="5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hidden="1" x14ac:dyDescent="0.3">
      <c r="A14081" s="3" t="s">
        <v>16739</v>
      </c>
      <c r="B14081" s="5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hidden="1" x14ac:dyDescent="0.3">
      <c r="A14082" s="3" t="s">
        <v>16740</v>
      </c>
      <c r="B14082" s="5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hidden="1" x14ac:dyDescent="0.3">
      <c r="A14083" s="3" t="s">
        <v>16741</v>
      </c>
      <c r="B14083" s="5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hidden="1" x14ac:dyDescent="0.3">
      <c r="A14084" s="3" t="s">
        <v>16742</v>
      </c>
      <c r="B14084" s="5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hidden="1" x14ac:dyDescent="0.3">
      <c r="A14085" s="3" t="s">
        <v>16743</v>
      </c>
      <c r="B14085" s="5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hidden="1" x14ac:dyDescent="0.3">
      <c r="A14086" s="3" t="s">
        <v>16745</v>
      </c>
      <c r="B14086" s="5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hidden="1" x14ac:dyDescent="0.3">
      <c r="A14087" s="3" t="s">
        <v>16746</v>
      </c>
      <c r="B14087" s="5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hidden="1" x14ac:dyDescent="0.3">
      <c r="A14088" s="3" t="s">
        <v>16747</v>
      </c>
      <c r="B14088" s="5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hidden="1" x14ac:dyDescent="0.3">
      <c r="A14089" s="3" t="s">
        <v>16749</v>
      </c>
      <c r="B14089" s="5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hidden="1" x14ac:dyDescent="0.3">
      <c r="A14090" s="3" t="s">
        <v>16751</v>
      </c>
      <c r="B14090" s="5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hidden="1" x14ac:dyDescent="0.3">
      <c r="A14091" s="3" t="s">
        <v>16752</v>
      </c>
      <c r="B14091" s="5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hidden="1" x14ac:dyDescent="0.3">
      <c r="A14092" s="3" t="s">
        <v>16754</v>
      </c>
      <c r="B14092" s="5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hidden="1" x14ac:dyDescent="0.3">
      <c r="A14093" s="3" t="s">
        <v>16755</v>
      </c>
      <c r="B14093" s="5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hidden="1" x14ac:dyDescent="0.3">
      <c r="A14094" s="3" t="s">
        <v>16756</v>
      </c>
      <c r="B14094" s="5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hidden="1" x14ac:dyDescent="0.3">
      <c r="A14095" s="3" t="s">
        <v>16757</v>
      </c>
      <c r="B14095" s="5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hidden="1" x14ac:dyDescent="0.3">
      <c r="A14096" s="3" t="s">
        <v>16758</v>
      </c>
      <c r="B14096" s="5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hidden="1" x14ac:dyDescent="0.3">
      <c r="A14097" s="3" t="s">
        <v>16759</v>
      </c>
      <c r="B14097" s="5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hidden="1" x14ac:dyDescent="0.3">
      <c r="A14098" s="3" t="s">
        <v>16760</v>
      </c>
      <c r="B14098" s="5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hidden="1" x14ac:dyDescent="0.3">
      <c r="A14099" s="3" t="s">
        <v>16761</v>
      </c>
      <c r="B14099" s="5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hidden="1" x14ac:dyDescent="0.3">
      <c r="A14100" s="3" t="s">
        <v>16763</v>
      </c>
      <c r="B14100" s="5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hidden="1" x14ac:dyDescent="0.3">
      <c r="A14101" s="3" t="s">
        <v>16764</v>
      </c>
      <c r="B14101" s="5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hidden="1" x14ac:dyDescent="0.3">
      <c r="A14102" s="3" t="s">
        <v>16765</v>
      </c>
      <c r="B14102" s="5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hidden="1" x14ac:dyDescent="0.3">
      <c r="A14103" s="3" t="s">
        <v>16766</v>
      </c>
      <c r="B14103" s="5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hidden="1" x14ac:dyDescent="0.3">
      <c r="A14104" s="3" t="s">
        <v>16767</v>
      </c>
      <c r="B14104" s="5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hidden="1" x14ac:dyDescent="0.3">
      <c r="A14105" s="3" t="s">
        <v>16769</v>
      </c>
      <c r="B14105" s="5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hidden="1" x14ac:dyDescent="0.3">
      <c r="A14106" s="3" t="s">
        <v>16770</v>
      </c>
      <c r="B14106" s="5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hidden="1" x14ac:dyDescent="0.3">
      <c r="A14107" s="3" t="s">
        <v>16772</v>
      </c>
      <c r="B14107" s="5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hidden="1" x14ac:dyDescent="0.3">
      <c r="A14108" s="3" t="s">
        <v>16773</v>
      </c>
      <c r="B14108" s="5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hidden="1" x14ac:dyDescent="0.3">
      <c r="A14109" s="3" t="s">
        <v>16774</v>
      </c>
      <c r="B14109" s="5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hidden="1" x14ac:dyDescent="0.3">
      <c r="A14110" s="3" t="s">
        <v>16775</v>
      </c>
      <c r="B14110" s="5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hidden="1" x14ac:dyDescent="0.3">
      <c r="A14111" s="3" t="s">
        <v>16776</v>
      </c>
      <c r="B14111" s="5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hidden="1" x14ac:dyDescent="0.3">
      <c r="A14112" s="3" t="s">
        <v>16777</v>
      </c>
      <c r="B14112" s="5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hidden="1" x14ac:dyDescent="0.3">
      <c r="A14113" s="3" t="s">
        <v>16778</v>
      </c>
      <c r="B14113" s="5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hidden="1" x14ac:dyDescent="0.3">
      <c r="A14114" s="3" t="s">
        <v>16779</v>
      </c>
      <c r="B14114" s="5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hidden="1" x14ac:dyDescent="0.3">
      <c r="A14115" s="3" t="s">
        <v>16780</v>
      </c>
      <c r="B14115" s="5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hidden="1" x14ac:dyDescent="0.3">
      <c r="A14116" s="3" t="s">
        <v>16782</v>
      </c>
      <c r="B14116" s="5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hidden="1" x14ac:dyDescent="0.3">
      <c r="A14117" s="3" t="s">
        <v>16783</v>
      </c>
      <c r="B14117" s="5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hidden="1" x14ac:dyDescent="0.3">
      <c r="A14118" s="3" t="s">
        <v>16785</v>
      </c>
      <c r="B14118" s="5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hidden="1" x14ac:dyDescent="0.3">
      <c r="A14119" s="3" t="s">
        <v>16786</v>
      </c>
      <c r="B14119" s="5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hidden="1" x14ac:dyDescent="0.3">
      <c r="A14120" s="3" t="s">
        <v>16787</v>
      </c>
      <c r="B14120" s="5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hidden="1" x14ac:dyDescent="0.3">
      <c r="A14121" s="3" t="s">
        <v>16788</v>
      </c>
      <c r="B14121" s="5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hidden="1" x14ac:dyDescent="0.3">
      <c r="A14122" s="3" t="s">
        <v>16789</v>
      </c>
      <c r="B14122" s="5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hidden="1" x14ac:dyDescent="0.3">
      <c r="A14123" s="3" t="s">
        <v>16790</v>
      </c>
      <c r="B14123" s="5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hidden="1" x14ac:dyDescent="0.3">
      <c r="A14124" s="3" t="s">
        <v>16791</v>
      </c>
      <c r="B14124" s="5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hidden="1" x14ac:dyDescent="0.3">
      <c r="A14125" s="3" t="s">
        <v>16792</v>
      </c>
      <c r="B14125" s="5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hidden="1" x14ac:dyDescent="0.3">
      <c r="A14126" s="3" t="s">
        <v>16794</v>
      </c>
      <c r="B14126" s="5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hidden="1" x14ac:dyDescent="0.3">
      <c r="A14127" s="3" t="s">
        <v>16795</v>
      </c>
      <c r="B14127" s="5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hidden="1" x14ac:dyDescent="0.3">
      <c r="A14128" s="3" t="s">
        <v>16796</v>
      </c>
      <c r="B14128" s="5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hidden="1" x14ac:dyDescent="0.3">
      <c r="A14129" s="3" t="s">
        <v>16797</v>
      </c>
      <c r="B14129" s="5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hidden="1" x14ac:dyDescent="0.3">
      <c r="A14130" s="3" t="s">
        <v>16798</v>
      </c>
      <c r="B14130" s="5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hidden="1" x14ac:dyDescent="0.3">
      <c r="A14131" s="3" t="s">
        <v>16800</v>
      </c>
      <c r="B14131" s="5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hidden="1" x14ac:dyDescent="0.3">
      <c r="A14132" s="3" t="s">
        <v>16801</v>
      </c>
      <c r="B14132" s="5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hidden="1" x14ac:dyDescent="0.3">
      <c r="A14133" s="3" t="s">
        <v>16802</v>
      </c>
      <c r="B14133" s="5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hidden="1" x14ac:dyDescent="0.3">
      <c r="A14134" s="3" t="s">
        <v>16803</v>
      </c>
      <c r="B14134" s="5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hidden="1" x14ac:dyDescent="0.3">
      <c r="A14135" s="3" t="s">
        <v>16804</v>
      </c>
      <c r="B14135" s="5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hidden="1" x14ac:dyDescent="0.3">
      <c r="A14136" s="3" t="s">
        <v>16805</v>
      </c>
      <c r="B14136" s="5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hidden="1" x14ac:dyDescent="0.3">
      <c r="A14137" s="3" t="s">
        <v>16806</v>
      </c>
      <c r="B14137" s="5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hidden="1" x14ac:dyDescent="0.3">
      <c r="A14138" s="3" t="s">
        <v>16807</v>
      </c>
      <c r="B14138" s="5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hidden="1" x14ac:dyDescent="0.3">
      <c r="A14139" s="3" t="s">
        <v>16809</v>
      </c>
      <c r="B14139" s="5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hidden="1" x14ac:dyDescent="0.3">
      <c r="A14140" s="3" t="s">
        <v>16810</v>
      </c>
      <c r="B14140" s="5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hidden="1" x14ac:dyDescent="0.3">
      <c r="A14141" s="3" t="s">
        <v>16811</v>
      </c>
      <c r="B14141" s="5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hidden="1" x14ac:dyDescent="0.3">
      <c r="A14142" s="3" t="s">
        <v>16812</v>
      </c>
      <c r="B14142" s="5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hidden="1" x14ac:dyDescent="0.3">
      <c r="A14143" s="3" t="s">
        <v>16813</v>
      </c>
      <c r="B14143" s="5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hidden="1" x14ac:dyDescent="0.3">
      <c r="A14144" s="3" t="s">
        <v>16814</v>
      </c>
      <c r="B14144" s="5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hidden="1" x14ac:dyDescent="0.3">
      <c r="A14145" s="3" t="s">
        <v>16815</v>
      </c>
      <c r="B14145" s="5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hidden="1" x14ac:dyDescent="0.3">
      <c r="A14146" s="3" t="s">
        <v>16816</v>
      </c>
      <c r="B14146" s="5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hidden="1" x14ac:dyDescent="0.3">
      <c r="A14147" s="3" t="s">
        <v>16818</v>
      </c>
      <c r="B14147" s="5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hidden="1" x14ac:dyDescent="0.3">
      <c r="A14148" s="3" t="s">
        <v>16819</v>
      </c>
      <c r="B14148" s="5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hidden="1" x14ac:dyDescent="0.3">
      <c r="A14149" s="3" t="s">
        <v>16820</v>
      </c>
      <c r="B14149" s="5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hidden="1" x14ac:dyDescent="0.3">
      <c r="A14150" s="3" t="s">
        <v>16821</v>
      </c>
      <c r="B14150" s="5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hidden="1" x14ac:dyDescent="0.3">
      <c r="A14151" s="3" t="s">
        <v>16822</v>
      </c>
      <c r="B14151" s="5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hidden="1" x14ac:dyDescent="0.3">
      <c r="A14152" s="3" t="s">
        <v>16823</v>
      </c>
      <c r="B14152" s="5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hidden="1" x14ac:dyDescent="0.3">
      <c r="A14153" s="3" t="s">
        <v>16824</v>
      </c>
      <c r="B14153" s="5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hidden="1" x14ac:dyDescent="0.3">
      <c r="A14154" s="3" t="s">
        <v>16825</v>
      </c>
      <c r="B14154" s="5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hidden="1" x14ac:dyDescent="0.3">
      <c r="A14155" s="3" t="s">
        <v>16826</v>
      </c>
      <c r="B14155" s="5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hidden="1" x14ac:dyDescent="0.3">
      <c r="A14156" s="3" t="s">
        <v>16827</v>
      </c>
      <c r="B14156" s="5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hidden="1" x14ac:dyDescent="0.3">
      <c r="A14157" s="3" t="s">
        <v>16828</v>
      </c>
      <c r="B14157" s="5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hidden="1" x14ac:dyDescent="0.3">
      <c r="A14158" s="3" t="s">
        <v>16829</v>
      </c>
      <c r="B14158" s="5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hidden="1" x14ac:dyDescent="0.3">
      <c r="A14159" s="3" t="s">
        <v>16830</v>
      </c>
      <c r="B14159" s="5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hidden="1" x14ac:dyDescent="0.3">
      <c r="A14160" s="3" t="s">
        <v>16831</v>
      </c>
      <c r="B14160" s="5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hidden="1" x14ac:dyDescent="0.3">
      <c r="A14161" s="3" t="s">
        <v>16832</v>
      </c>
      <c r="B14161" s="5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hidden="1" x14ac:dyDescent="0.3">
      <c r="A14162" s="3" t="s">
        <v>16833</v>
      </c>
      <c r="B14162" s="5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hidden="1" x14ac:dyDescent="0.3">
      <c r="A14163" s="3" t="s">
        <v>16834</v>
      </c>
      <c r="B14163" s="5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hidden="1" x14ac:dyDescent="0.3">
      <c r="A14164" s="3" t="s">
        <v>16835</v>
      </c>
      <c r="B14164" s="5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hidden="1" x14ac:dyDescent="0.3">
      <c r="A14165" s="3" t="s">
        <v>16837</v>
      </c>
      <c r="B14165" s="5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hidden="1" x14ac:dyDescent="0.3">
      <c r="A14166" s="3" t="s">
        <v>16838</v>
      </c>
      <c r="B14166" s="5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hidden="1" x14ac:dyDescent="0.3">
      <c r="A14167" s="3" t="s">
        <v>16839</v>
      </c>
      <c r="B14167" s="5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hidden="1" x14ac:dyDescent="0.3">
      <c r="A14168" s="3" t="s">
        <v>16840</v>
      </c>
      <c r="B14168" s="5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hidden="1" x14ac:dyDescent="0.3">
      <c r="A14169" s="3" t="s">
        <v>16841</v>
      </c>
      <c r="B14169" s="5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hidden="1" x14ac:dyDescent="0.3">
      <c r="A14170" s="3" t="s">
        <v>16842</v>
      </c>
      <c r="B14170" s="5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hidden="1" x14ac:dyDescent="0.3">
      <c r="A14171" s="3" t="s">
        <v>16843</v>
      </c>
      <c r="B14171" s="5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hidden="1" x14ac:dyDescent="0.3">
      <c r="A14172" s="3" t="s">
        <v>16845</v>
      </c>
      <c r="B14172" s="5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hidden="1" x14ac:dyDescent="0.3">
      <c r="A14173" s="3" t="s">
        <v>16846</v>
      </c>
      <c r="B14173" s="5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hidden="1" x14ac:dyDescent="0.3">
      <c r="A14174" s="3" t="s">
        <v>16847</v>
      </c>
      <c r="B14174" s="5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hidden="1" x14ac:dyDescent="0.3">
      <c r="A14175" s="3" t="s">
        <v>16848</v>
      </c>
      <c r="B14175" s="5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hidden="1" x14ac:dyDescent="0.3">
      <c r="A14176" s="3" t="s">
        <v>16850</v>
      </c>
      <c r="B14176" s="5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hidden="1" x14ac:dyDescent="0.3">
      <c r="A14177" s="3" t="s">
        <v>16852</v>
      </c>
      <c r="B14177" s="5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hidden="1" x14ac:dyDescent="0.3">
      <c r="A14178" s="3" t="s">
        <v>16853</v>
      </c>
      <c r="B14178" s="5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hidden="1" x14ac:dyDescent="0.3">
      <c r="A14179" s="3" t="s">
        <v>16854</v>
      </c>
      <c r="B14179" s="5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hidden="1" x14ac:dyDescent="0.3">
      <c r="A14180" s="3" t="s">
        <v>16855</v>
      </c>
      <c r="B14180" s="5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hidden="1" x14ac:dyDescent="0.3">
      <c r="A14181" s="3" t="s">
        <v>16856</v>
      </c>
      <c r="B14181" s="5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hidden="1" x14ac:dyDescent="0.3">
      <c r="A14182" s="3" t="s">
        <v>16858</v>
      </c>
      <c r="B14182" s="5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hidden="1" x14ac:dyDescent="0.3">
      <c r="A14183" s="3" t="s">
        <v>16860</v>
      </c>
      <c r="B14183" s="5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hidden="1" x14ac:dyDescent="0.3">
      <c r="A14184" s="3" t="s">
        <v>16861</v>
      </c>
      <c r="B14184" s="5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hidden="1" x14ac:dyDescent="0.3">
      <c r="A14185" s="3" t="s">
        <v>16863</v>
      </c>
      <c r="B14185" s="5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hidden="1" x14ac:dyDescent="0.3">
      <c r="A14186" s="3" t="s">
        <v>16864</v>
      </c>
      <c r="B14186" s="5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hidden="1" x14ac:dyDescent="0.3">
      <c r="A14187" s="3" t="s">
        <v>16866</v>
      </c>
      <c r="B14187" s="5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hidden="1" x14ac:dyDescent="0.3">
      <c r="A14188" s="3" t="s">
        <v>16867</v>
      </c>
      <c r="B14188" s="5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hidden="1" x14ac:dyDescent="0.3">
      <c r="A14189" s="3" t="s">
        <v>16868</v>
      </c>
      <c r="B14189" s="5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hidden="1" x14ac:dyDescent="0.3">
      <c r="A14190" s="3" t="s">
        <v>16869</v>
      </c>
      <c r="B14190" s="5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hidden="1" x14ac:dyDescent="0.3">
      <c r="A14191" s="3" t="s">
        <v>16870</v>
      </c>
      <c r="B14191" s="5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hidden="1" x14ac:dyDescent="0.3">
      <c r="A14192" s="3" t="s">
        <v>16871</v>
      </c>
      <c r="B14192" s="5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hidden="1" x14ac:dyDescent="0.3">
      <c r="A14193" s="3" t="s">
        <v>16872</v>
      </c>
      <c r="B14193" s="5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hidden="1" x14ac:dyDescent="0.3">
      <c r="A14194" s="3" t="s">
        <v>16873</v>
      </c>
      <c r="B14194" s="5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hidden="1" x14ac:dyDescent="0.3">
      <c r="A14195" s="3" t="s">
        <v>16874</v>
      </c>
      <c r="B14195" s="5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hidden="1" x14ac:dyDescent="0.3">
      <c r="A14196" s="3" t="s">
        <v>16875</v>
      </c>
      <c r="B14196" s="5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hidden="1" x14ac:dyDescent="0.3">
      <c r="A14197" s="3" t="s">
        <v>16876</v>
      </c>
      <c r="B14197" s="5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hidden="1" x14ac:dyDescent="0.3">
      <c r="A14198" s="3" t="s">
        <v>16877</v>
      </c>
      <c r="B14198" s="5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hidden="1" x14ac:dyDescent="0.3">
      <c r="A14199" s="3" t="s">
        <v>16879</v>
      </c>
      <c r="B14199" s="5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hidden="1" x14ac:dyDescent="0.3">
      <c r="A14200" s="3" t="s">
        <v>16880</v>
      </c>
      <c r="B14200" s="5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hidden="1" x14ac:dyDescent="0.3">
      <c r="A14201" s="3" t="s">
        <v>16881</v>
      </c>
      <c r="B14201" s="5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hidden="1" x14ac:dyDescent="0.3">
      <c r="A14202" s="3" t="s">
        <v>16882</v>
      </c>
      <c r="B14202" s="5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hidden="1" x14ac:dyDescent="0.3">
      <c r="A14203" s="3" t="s">
        <v>16883</v>
      </c>
      <c r="B14203" s="5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hidden="1" x14ac:dyDescent="0.3">
      <c r="A14204" s="3" t="s">
        <v>16884</v>
      </c>
      <c r="B14204" s="5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hidden="1" x14ac:dyDescent="0.3">
      <c r="A14205" s="3" t="s">
        <v>16885</v>
      </c>
      <c r="B14205" s="5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hidden="1" x14ac:dyDescent="0.3">
      <c r="A14206" s="3" t="s">
        <v>16886</v>
      </c>
      <c r="B14206" s="5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hidden="1" x14ac:dyDescent="0.3">
      <c r="A14207" s="3" t="s">
        <v>16887</v>
      </c>
      <c r="B14207" s="5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hidden="1" x14ac:dyDescent="0.3">
      <c r="A14208" s="3" t="s">
        <v>16888</v>
      </c>
      <c r="B14208" s="5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hidden="1" x14ac:dyDescent="0.3">
      <c r="A14209" s="3" t="s">
        <v>16889</v>
      </c>
      <c r="B14209" s="5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hidden="1" x14ac:dyDescent="0.3">
      <c r="A14210" s="3" t="s">
        <v>16891</v>
      </c>
      <c r="B14210" s="5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hidden="1" x14ac:dyDescent="0.3">
      <c r="A14211" s="3" t="s">
        <v>16892</v>
      </c>
      <c r="B14211" s="5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hidden="1" x14ac:dyDescent="0.3">
      <c r="A14212" s="3" t="s">
        <v>16893</v>
      </c>
      <c r="B14212" s="5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hidden="1" x14ac:dyDescent="0.3">
      <c r="A14213" s="3" t="s">
        <v>16894</v>
      </c>
      <c r="B14213" s="5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hidden="1" x14ac:dyDescent="0.3">
      <c r="A14214" s="3" t="s">
        <v>16895</v>
      </c>
      <c r="B14214" s="5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hidden="1" x14ac:dyDescent="0.3">
      <c r="A14215" s="3" t="s">
        <v>16897</v>
      </c>
      <c r="B14215" s="5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hidden="1" x14ac:dyDescent="0.3">
      <c r="A14216" s="3" t="s">
        <v>16898</v>
      </c>
      <c r="B14216" s="5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hidden="1" x14ac:dyDescent="0.3">
      <c r="A14217" s="3" t="s">
        <v>16899</v>
      </c>
      <c r="B14217" s="5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hidden="1" x14ac:dyDescent="0.3">
      <c r="A14218" s="3" t="s">
        <v>16900</v>
      </c>
      <c r="B14218" s="5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hidden="1" x14ac:dyDescent="0.3">
      <c r="A14219" s="3" t="s">
        <v>16901</v>
      </c>
      <c r="B14219" s="5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hidden="1" x14ac:dyDescent="0.3">
      <c r="A14220" s="3" t="s">
        <v>16902</v>
      </c>
      <c r="B14220" s="5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hidden="1" x14ac:dyDescent="0.3">
      <c r="A14221" s="3" t="s">
        <v>16904</v>
      </c>
      <c r="B14221" s="5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hidden="1" x14ac:dyDescent="0.3">
      <c r="A14222" s="3" t="s">
        <v>16905</v>
      </c>
      <c r="B14222" s="5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hidden="1" x14ac:dyDescent="0.3">
      <c r="A14223" s="3" t="s">
        <v>16906</v>
      </c>
      <c r="B14223" s="5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hidden="1" x14ac:dyDescent="0.3">
      <c r="A14224" s="3" t="s">
        <v>16907</v>
      </c>
      <c r="B14224" s="5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hidden="1" x14ac:dyDescent="0.3">
      <c r="A14225" s="3" t="s">
        <v>16909</v>
      </c>
      <c r="B14225" s="5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hidden="1" x14ac:dyDescent="0.3">
      <c r="A14226" s="3" t="s">
        <v>16911</v>
      </c>
      <c r="B14226" s="5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hidden="1" x14ac:dyDescent="0.3">
      <c r="A14227" s="3" t="s">
        <v>16912</v>
      </c>
      <c r="B14227" s="5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hidden="1" x14ac:dyDescent="0.3">
      <c r="A14228" s="3" t="s">
        <v>16914</v>
      </c>
      <c r="B14228" s="5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hidden="1" x14ac:dyDescent="0.3">
      <c r="A14229" s="3" t="s">
        <v>16916</v>
      </c>
      <c r="B14229" s="5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hidden="1" x14ac:dyDescent="0.3">
      <c r="A14230" s="3" t="s">
        <v>16917</v>
      </c>
      <c r="B14230" s="5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hidden="1" x14ac:dyDescent="0.3">
      <c r="A14231" s="3" t="s">
        <v>16918</v>
      </c>
      <c r="B14231" s="5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hidden="1" x14ac:dyDescent="0.3">
      <c r="A14232" s="3" t="s">
        <v>16919</v>
      </c>
      <c r="B14232" s="5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hidden="1" x14ac:dyDescent="0.3">
      <c r="A14233" s="3" t="s">
        <v>16920</v>
      </c>
      <c r="B14233" s="5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hidden="1" x14ac:dyDescent="0.3">
      <c r="A14234" s="3" t="s">
        <v>16921</v>
      </c>
      <c r="B14234" s="5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hidden="1" x14ac:dyDescent="0.3">
      <c r="A14235" s="3" t="s">
        <v>16923</v>
      </c>
      <c r="B14235" s="5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hidden="1" x14ac:dyDescent="0.3">
      <c r="A14236" s="3" t="s">
        <v>16925</v>
      </c>
      <c r="B14236" s="5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hidden="1" x14ac:dyDescent="0.3">
      <c r="A14237" s="3" t="s">
        <v>16926</v>
      </c>
      <c r="B14237" s="5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hidden="1" x14ac:dyDescent="0.3">
      <c r="A14238" s="3" t="s">
        <v>16927</v>
      </c>
      <c r="B14238" s="5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hidden="1" x14ac:dyDescent="0.3">
      <c r="A14239" s="3" t="s">
        <v>16928</v>
      </c>
      <c r="B14239" s="5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hidden="1" x14ac:dyDescent="0.3">
      <c r="A14240" s="3" t="s">
        <v>16929</v>
      </c>
      <c r="B14240" s="5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hidden="1" x14ac:dyDescent="0.3">
      <c r="A14241" s="3" t="s">
        <v>16930</v>
      </c>
      <c r="B14241" s="5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hidden="1" x14ac:dyDescent="0.3">
      <c r="A14242" s="3" t="s">
        <v>16931</v>
      </c>
      <c r="B14242" s="5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hidden="1" x14ac:dyDescent="0.3">
      <c r="A14243" s="3" t="s">
        <v>16932</v>
      </c>
      <c r="B14243" s="5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hidden="1" x14ac:dyDescent="0.3">
      <c r="A14244" s="3" t="s">
        <v>16933</v>
      </c>
      <c r="B14244" s="5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hidden="1" x14ac:dyDescent="0.3">
      <c r="A14245" s="3" t="s">
        <v>16935</v>
      </c>
      <c r="B14245" s="5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hidden="1" x14ac:dyDescent="0.3">
      <c r="A14246" s="3" t="s">
        <v>16936</v>
      </c>
      <c r="B14246" s="5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hidden="1" x14ac:dyDescent="0.3">
      <c r="A14247" s="3" t="s">
        <v>16937</v>
      </c>
      <c r="B14247" s="5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hidden="1" x14ac:dyDescent="0.3">
      <c r="A14248" s="3" t="s">
        <v>16938</v>
      </c>
      <c r="B14248" s="5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hidden="1" x14ac:dyDescent="0.3">
      <c r="A14249" s="3" t="s">
        <v>16939</v>
      </c>
      <c r="B14249" s="5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hidden="1" x14ac:dyDescent="0.3">
      <c r="A14250" s="3" t="s">
        <v>16940</v>
      </c>
      <c r="B14250" s="5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hidden="1" x14ac:dyDescent="0.3">
      <c r="A14251" s="3" t="s">
        <v>16941</v>
      </c>
      <c r="B14251" s="5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hidden="1" x14ac:dyDescent="0.3">
      <c r="A14252" s="3" t="s">
        <v>16942</v>
      </c>
      <c r="B14252" s="5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hidden="1" x14ac:dyDescent="0.3">
      <c r="A14253" s="3" t="s">
        <v>16944</v>
      </c>
      <c r="B14253" s="5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hidden="1" x14ac:dyDescent="0.3">
      <c r="A14254" s="3" t="s">
        <v>16945</v>
      </c>
      <c r="B14254" s="5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hidden="1" x14ac:dyDescent="0.3">
      <c r="A14255" s="3" t="s">
        <v>16946</v>
      </c>
      <c r="B14255" s="5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hidden="1" x14ac:dyDescent="0.3">
      <c r="A14256" s="3" t="s">
        <v>16947</v>
      </c>
      <c r="B14256" s="5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hidden="1" x14ac:dyDescent="0.3">
      <c r="A14257" s="3" t="s">
        <v>16948</v>
      </c>
      <c r="B14257" s="5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hidden="1" x14ac:dyDescent="0.3">
      <c r="A14258" s="3" t="s">
        <v>16949</v>
      </c>
      <c r="B14258" s="5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hidden="1" x14ac:dyDescent="0.3">
      <c r="A14259" s="3" t="s">
        <v>16950</v>
      </c>
      <c r="B14259" s="5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hidden="1" x14ac:dyDescent="0.3">
      <c r="A14260" s="3" t="s">
        <v>16952</v>
      </c>
      <c r="B14260" s="5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hidden="1" x14ac:dyDescent="0.3">
      <c r="A14261" s="3" t="s">
        <v>16954</v>
      </c>
      <c r="B14261" s="5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hidden="1" x14ac:dyDescent="0.3">
      <c r="A14262" s="3" t="s">
        <v>16955</v>
      </c>
      <c r="B14262" s="5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hidden="1" x14ac:dyDescent="0.3">
      <c r="A14263" s="3" t="s">
        <v>16956</v>
      </c>
      <c r="B14263" s="5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hidden="1" x14ac:dyDescent="0.3">
      <c r="A14264" s="3" t="s">
        <v>16957</v>
      </c>
      <c r="B14264" s="5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hidden="1" x14ac:dyDescent="0.3">
      <c r="A14265" s="3" t="s">
        <v>16958</v>
      </c>
      <c r="B14265" s="5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hidden="1" x14ac:dyDescent="0.3">
      <c r="A14266" s="3" t="s">
        <v>16959</v>
      </c>
      <c r="B14266" s="5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hidden="1" x14ac:dyDescent="0.3">
      <c r="A14267" s="3" t="s">
        <v>16960</v>
      </c>
      <c r="B14267" s="5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hidden="1" x14ac:dyDescent="0.3">
      <c r="A14268" s="3" t="s">
        <v>16961</v>
      </c>
      <c r="B14268" s="5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hidden="1" x14ac:dyDescent="0.3">
      <c r="A14269" s="3" t="s">
        <v>16962</v>
      </c>
      <c r="B14269" s="5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hidden="1" x14ac:dyDescent="0.3">
      <c r="A14270" s="3" t="s">
        <v>16963</v>
      </c>
      <c r="B14270" s="5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hidden="1" x14ac:dyDescent="0.3">
      <c r="A14271" s="3" t="s">
        <v>16964</v>
      </c>
      <c r="B14271" s="5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hidden="1" x14ac:dyDescent="0.3">
      <c r="A14272" s="3" t="s">
        <v>16965</v>
      </c>
      <c r="B14272" s="5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hidden="1" x14ac:dyDescent="0.3">
      <c r="A14273" s="3" t="s">
        <v>16966</v>
      </c>
      <c r="B14273" s="5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hidden="1" x14ac:dyDescent="0.3">
      <c r="A14274" s="3" t="s">
        <v>16968</v>
      </c>
      <c r="B14274" s="5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hidden="1" x14ac:dyDescent="0.3">
      <c r="A14275" s="3" t="s">
        <v>16969</v>
      </c>
      <c r="B14275" s="5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hidden="1" x14ac:dyDescent="0.3">
      <c r="A14276" s="3" t="s">
        <v>16970</v>
      </c>
      <c r="B14276" s="5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hidden="1" x14ac:dyDescent="0.3">
      <c r="A14277" s="3" t="s">
        <v>16971</v>
      </c>
      <c r="B14277" s="5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hidden="1" x14ac:dyDescent="0.3">
      <c r="A14278" s="3" t="s">
        <v>16973</v>
      </c>
      <c r="B14278" s="5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hidden="1" x14ac:dyDescent="0.3">
      <c r="A14279" s="3" t="s">
        <v>16974</v>
      </c>
      <c r="B14279" s="5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hidden="1" x14ac:dyDescent="0.3">
      <c r="A14280" s="3" t="s">
        <v>16975</v>
      </c>
      <c r="B14280" s="5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hidden="1" x14ac:dyDescent="0.3">
      <c r="A14281" s="3" t="s">
        <v>16976</v>
      </c>
      <c r="B14281" s="5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hidden="1" x14ac:dyDescent="0.3">
      <c r="A14282" s="3" t="s">
        <v>16977</v>
      </c>
      <c r="B14282" s="5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hidden="1" x14ac:dyDescent="0.3">
      <c r="A14283" s="3" t="s">
        <v>16978</v>
      </c>
      <c r="B14283" s="5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hidden="1" x14ac:dyDescent="0.3">
      <c r="A14284" s="3" t="s">
        <v>16979</v>
      </c>
      <c r="B14284" s="5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hidden="1" x14ac:dyDescent="0.3">
      <c r="A14285" s="3" t="s">
        <v>16980</v>
      </c>
      <c r="B14285" s="5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hidden="1" x14ac:dyDescent="0.3">
      <c r="A14286" s="3" t="s">
        <v>16981</v>
      </c>
      <c r="B14286" s="5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hidden="1" x14ac:dyDescent="0.3">
      <c r="A14287" s="3" t="s">
        <v>16982</v>
      </c>
      <c r="B14287" s="5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hidden="1" x14ac:dyDescent="0.3">
      <c r="A14288" s="3" t="s">
        <v>16983</v>
      </c>
      <c r="B14288" s="5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hidden="1" x14ac:dyDescent="0.3">
      <c r="A14289" s="3" t="s">
        <v>16984</v>
      </c>
      <c r="B14289" s="5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hidden="1" x14ac:dyDescent="0.3">
      <c r="A14290" s="3" t="s">
        <v>16985</v>
      </c>
      <c r="B14290" s="5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hidden="1" x14ac:dyDescent="0.3">
      <c r="A14291" s="3" t="s">
        <v>16986</v>
      </c>
      <c r="B14291" s="5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hidden="1" x14ac:dyDescent="0.3">
      <c r="A14292" s="3" t="s">
        <v>16987</v>
      </c>
      <c r="B14292" s="5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hidden="1" x14ac:dyDescent="0.3">
      <c r="A14293" s="3" t="s">
        <v>16988</v>
      </c>
      <c r="B14293" s="5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hidden="1" x14ac:dyDescent="0.3">
      <c r="A14294" s="3" t="s">
        <v>16990</v>
      </c>
      <c r="B14294" s="5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hidden="1" x14ac:dyDescent="0.3">
      <c r="A14295" s="3" t="s">
        <v>16991</v>
      </c>
      <c r="B14295" s="5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hidden="1" x14ac:dyDescent="0.3">
      <c r="A14296" s="3" t="s">
        <v>16992</v>
      </c>
      <c r="B14296" s="5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hidden="1" x14ac:dyDescent="0.3">
      <c r="A14297" s="3" t="s">
        <v>16993</v>
      </c>
      <c r="B14297" s="5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hidden="1" x14ac:dyDescent="0.3">
      <c r="A14298" s="3" t="s">
        <v>16995</v>
      </c>
      <c r="B14298" s="5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hidden="1" x14ac:dyDescent="0.3">
      <c r="A14299" s="3" t="s">
        <v>16996</v>
      </c>
      <c r="B14299" s="5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hidden="1" x14ac:dyDescent="0.3">
      <c r="A14300" s="3" t="s">
        <v>16998</v>
      </c>
      <c r="B14300" s="5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hidden="1" x14ac:dyDescent="0.3">
      <c r="A14301" s="3" t="s">
        <v>16999</v>
      </c>
      <c r="B14301" s="5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hidden="1" x14ac:dyDescent="0.3">
      <c r="A14302" s="3" t="s">
        <v>17000</v>
      </c>
      <c r="B14302" s="5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hidden="1" x14ac:dyDescent="0.3">
      <c r="A14303" s="3" t="s">
        <v>17001</v>
      </c>
      <c r="B14303" s="5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hidden="1" x14ac:dyDescent="0.3">
      <c r="A14304" s="3" t="s">
        <v>17002</v>
      </c>
      <c r="B14304" s="5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hidden="1" x14ac:dyDescent="0.3">
      <c r="A14305" s="3" t="s">
        <v>17003</v>
      </c>
      <c r="B14305" s="5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hidden="1" x14ac:dyDescent="0.3">
      <c r="A14306" s="3" t="s">
        <v>17005</v>
      </c>
      <c r="B14306" s="5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hidden="1" x14ac:dyDescent="0.3">
      <c r="A14307" s="3" t="s">
        <v>17006</v>
      </c>
      <c r="B14307" s="5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hidden="1" x14ac:dyDescent="0.3">
      <c r="A14308" s="3" t="s">
        <v>17008</v>
      </c>
      <c r="B14308" s="5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hidden="1" x14ac:dyDescent="0.3">
      <c r="A14309" s="3" t="s">
        <v>17010</v>
      </c>
      <c r="B14309" s="5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hidden="1" x14ac:dyDescent="0.3">
      <c r="A14310" s="3" t="s">
        <v>17011</v>
      </c>
      <c r="B14310" s="5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hidden="1" x14ac:dyDescent="0.3">
      <c r="A14311" s="3" t="s">
        <v>17012</v>
      </c>
      <c r="B14311" s="5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hidden="1" x14ac:dyDescent="0.3">
      <c r="A14312" s="3" t="s">
        <v>17013</v>
      </c>
      <c r="B14312" s="5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hidden="1" x14ac:dyDescent="0.3">
      <c r="A14313" s="3" t="s">
        <v>17015</v>
      </c>
      <c r="B14313" s="5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hidden="1" x14ac:dyDescent="0.3">
      <c r="A14314" s="3" t="s">
        <v>17016</v>
      </c>
      <c r="B14314" s="5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hidden="1" x14ac:dyDescent="0.3">
      <c r="A14315" s="3" t="s">
        <v>17018</v>
      </c>
      <c r="B14315" s="5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hidden="1" x14ac:dyDescent="0.3">
      <c r="A14316" s="3" t="s">
        <v>17020</v>
      </c>
      <c r="B14316" s="5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hidden="1" x14ac:dyDescent="0.3">
      <c r="A14317" s="3" t="s">
        <v>17022</v>
      </c>
      <c r="B14317" s="5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hidden="1" x14ac:dyDescent="0.3">
      <c r="A14318" s="3" t="s">
        <v>17023</v>
      </c>
      <c r="B14318" s="5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hidden="1" x14ac:dyDescent="0.3">
      <c r="A14319" s="3" t="s">
        <v>17024</v>
      </c>
      <c r="B14319" s="5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hidden="1" x14ac:dyDescent="0.3">
      <c r="A14320" s="3" t="s">
        <v>17025</v>
      </c>
      <c r="B14320" s="5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hidden="1" x14ac:dyDescent="0.3">
      <c r="A14321" s="3" t="s">
        <v>17027</v>
      </c>
      <c r="B14321" s="5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hidden="1" x14ac:dyDescent="0.3">
      <c r="A14322" s="3" t="s">
        <v>17029</v>
      </c>
      <c r="B14322" s="5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hidden="1" x14ac:dyDescent="0.3">
      <c r="A14323" s="3" t="s">
        <v>17030</v>
      </c>
      <c r="B14323" s="5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hidden="1" x14ac:dyDescent="0.3">
      <c r="A14324" s="3" t="s">
        <v>17031</v>
      </c>
      <c r="B14324" s="5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hidden="1" x14ac:dyDescent="0.3">
      <c r="A14325" s="3" t="s">
        <v>17033</v>
      </c>
      <c r="B14325" s="5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hidden="1" x14ac:dyDescent="0.3">
      <c r="A14326" s="3" t="s">
        <v>17034</v>
      </c>
      <c r="B14326" s="5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hidden="1" x14ac:dyDescent="0.3">
      <c r="A14327" s="3" t="s">
        <v>17035</v>
      </c>
      <c r="B14327" s="5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hidden="1" x14ac:dyDescent="0.3">
      <c r="A14328" s="3" t="s">
        <v>17036</v>
      </c>
      <c r="B14328" s="5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hidden="1" x14ac:dyDescent="0.3">
      <c r="A14329" s="3" t="s">
        <v>17037</v>
      </c>
      <c r="B14329" s="5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hidden="1" x14ac:dyDescent="0.3">
      <c r="A14330" s="3" t="s">
        <v>17038</v>
      </c>
      <c r="B14330" s="5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hidden="1" x14ac:dyDescent="0.3">
      <c r="A14331" s="3" t="s">
        <v>17039</v>
      </c>
      <c r="B14331" s="5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hidden="1" x14ac:dyDescent="0.3">
      <c r="A14332" s="3" t="s">
        <v>17040</v>
      </c>
      <c r="B14332" s="5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hidden="1" x14ac:dyDescent="0.3">
      <c r="A14333" s="3" t="s">
        <v>17041</v>
      </c>
      <c r="B14333" s="5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hidden="1" x14ac:dyDescent="0.3">
      <c r="A14334" s="3" t="s">
        <v>17043</v>
      </c>
      <c r="B14334" s="5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hidden="1" x14ac:dyDescent="0.3">
      <c r="A14335" s="3" t="s">
        <v>17044</v>
      </c>
      <c r="B14335" s="5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hidden="1" x14ac:dyDescent="0.3">
      <c r="A14336" s="3" t="s">
        <v>17045</v>
      </c>
      <c r="B14336" s="5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hidden="1" x14ac:dyDescent="0.3">
      <c r="A14337" s="3" t="s">
        <v>17046</v>
      </c>
      <c r="B14337" s="5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hidden="1" x14ac:dyDescent="0.3">
      <c r="A14338" s="3" t="s">
        <v>17047</v>
      </c>
      <c r="B14338" s="5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hidden="1" x14ac:dyDescent="0.3">
      <c r="A14339" s="3" t="s">
        <v>17048</v>
      </c>
      <c r="B14339" s="5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hidden="1" x14ac:dyDescent="0.3">
      <c r="A14340" s="3" t="s">
        <v>17050</v>
      </c>
      <c r="B14340" s="5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hidden="1" x14ac:dyDescent="0.3">
      <c r="A14341" s="3" t="s">
        <v>17051</v>
      </c>
      <c r="B14341" s="5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hidden="1" x14ac:dyDescent="0.3">
      <c r="A14342" s="3" t="s">
        <v>17052</v>
      </c>
      <c r="B14342" s="5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hidden="1" x14ac:dyDescent="0.3">
      <c r="A14343" s="3" t="s">
        <v>17053</v>
      </c>
      <c r="B14343" s="5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hidden="1" x14ac:dyDescent="0.3">
      <c r="A14344" s="3" t="s">
        <v>17055</v>
      </c>
      <c r="B14344" s="5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hidden="1" x14ac:dyDescent="0.3">
      <c r="A14345" s="3" t="s">
        <v>17056</v>
      </c>
      <c r="B14345" s="5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hidden="1" x14ac:dyDescent="0.3">
      <c r="A14346" s="3" t="s">
        <v>17057</v>
      </c>
      <c r="B14346" s="5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hidden="1" x14ac:dyDescent="0.3">
      <c r="A14347" s="3" t="s">
        <v>17058</v>
      </c>
      <c r="B14347" s="5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hidden="1" x14ac:dyDescent="0.3">
      <c r="A14348" s="3" t="s">
        <v>17059</v>
      </c>
      <c r="B14348" s="5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hidden="1" x14ac:dyDescent="0.3">
      <c r="A14349" s="3" t="s">
        <v>17060</v>
      </c>
      <c r="B14349" s="5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hidden="1" x14ac:dyDescent="0.3">
      <c r="A14350" s="3" t="s">
        <v>17062</v>
      </c>
      <c r="B14350" s="5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hidden="1" x14ac:dyDescent="0.3">
      <c r="A14351" s="3" t="s">
        <v>17063</v>
      </c>
      <c r="B14351" s="5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hidden="1" x14ac:dyDescent="0.3">
      <c r="A14352" s="3" t="s">
        <v>17064</v>
      </c>
      <c r="B14352" s="5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hidden="1" x14ac:dyDescent="0.3">
      <c r="A14353" s="3" t="s">
        <v>17065</v>
      </c>
      <c r="B14353" s="5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hidden="1" x14ac:dyDescent="0.3">
      <c r="A14354" s="3" t="s">
        <v>17066</v>
      </c>
      <c r="B14354" s="5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hidden="1" x14ac:dyDescent="0.3">
      <c r="A14355" s="3" t="s">
        <v>17067</v>
      </c>
      <c r="B14355" s="5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hidden="1" x14ac:dyDescent="0.3">
      <c r="A14356" s="3" t="s">
        <v>17068</v>
      </c>
      <c r="B14356" s="5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hidden="1" x14ac:dyDescent="0.3">
      <c r="A14357" s="3" t="s">
        <v>17069</v>
      </c>
      <c r="B14357" s="5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hidden="1" x14ac:dyDescent="0.3">
      <c r="A14358" s="3" t="s">
        <v>17070</v>
      </c>
      <c r="B14358" s="5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hidden="1" x14ac:dyDescent="0.3">
      <c r="A14359" s="3" t="s">
        <v>17071</v>
      </c>
      <c r="B14359" s="5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hidden="1" x14ac:dyDescent="0.3">
      <c r="A14360" s="3" t="s">
        <v>17072</v>
      </c>
      <c r="B14360" s="5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hidden="1" x14ac:dyDescent="0.3">
      <c r="A14361" s="3" t="s">
        <v>17073</v>
      </c>
      <c r="B14361" s="5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hidden="1" x14ac:dyDescent="0.3">
      <c r="A14362" s="3" t="s">
        <v>17074</v>
      </c>
      <c r="B14362" s="5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hidden="1" x14ac:dyDescent="0.3">
      <c r="A14363" s="3" t="s">
        <v>17075</v>
      </c>
      <c r="B14363" s="5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hidden="1" x14ac:dyDescent="0.3">
      <c r="A14364" s="3" t="s">
        <v>17077</v>
      </c>
      <c r="B14364" s="5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hidden="1" x14ac:dyDescent="0.3">
      <c r="A14365" s="3" t="s">
        <v>17078</v>
      </c>
      <c r="B14365" s="5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hidden="1" x14ac:dyDescent="0.3">
      <c r="A14366" s="3" t="s">
        <v>17079</v>
      </c>
      <c r="B14366" s="5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hidden="1" x14ac:dyDescent="0.3">
      <c r="A14367" s="3" t="s">
        <v>17081</v>
      </c>
      <c r="B14367" s="5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hidden="1" x14ac:dyDescent="0.3">
      <c r="A14368" s="3" t="s">
        <v>17082</v>
      </c>
      <c r="B14368" s="5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hidden="1" x14ac:dyDescent="0.3">
      <c r="A14369" s="3" t="s">
        <v>17083</v>
      </c>
      <c r="B14369" s="5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hidden="1" x14ac:dyDescent="0.3">
      <c r="A14370" s="3" t="s">
        <v>17084</v>
      </c>
      <c r="B14370" s="5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hidden="1" x14ac:dyDescent="0.3">
      <c r="A14371" s="3" t="s">
        <v>17086</v>
      </c>
      <c r="B14371" s="5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hidden="1" x14ac:dyDescent="0.3">
      <c r="A14372" s="3" t="s">
        <v>17087</v>
      </c>
      <c r="B14372" s="5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hidden="1" x14ac:dyDescent="0.3">
      <c r="A14373" s="3" t="s">
        <v>17088</v>
      </c>
      <c r="B14373" s="5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hidden="1" x14ac:dyDescent="0.3">
      <c r="A14374" s="3" t="s">
        <v>17089</v>
      </c>
      <c r="B14374" s="5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hidden="1" x14ac:dyDescent="0.3">
      <c r="A14375" s="3" t="s">
        <v>17090</v>
      </c>
      <c r="B14375" s="5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hidden="1" x14ac:dyDescent="0.3">
      <c r="A14376" s="3" t="s">
        <v>17091</v>
      </c>
      <c r="B14376" s="5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hidden="1" x14ac:dyDescent="0.3">
      <c r="A14377" s="3" t="s">
        <v>17092</v>
      </c>
      <c r="B14377" s="5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hidden="1" x14ac:dyDescent="0.3">
      <c r="A14378" s="3" t="s">
        <v>17093</v>
      </c>
      <c r="B14378" s="5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hidden="1" x14ac:dyDescent="0.3">
      <c r="A14379" s="3" t="s">
        <v>17094</v>
      </c>
      <c r="B14379" s="5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hidden="1" x14ac:dyDescent="0.3">
      <c r="A14380" s="3" t="s">
        <v>17095</v>
      </c>
      <c r="B14380" s="5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hidden="1" x14ac:dyDescent="0.3">
      <c r="A14381" s="3" t="s">
        <v>17096</v>
      </c>
      <c r="B14381" s="5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hidden="1" x14ac:dyDescent="0.3">
      <c r="A14382" s="3" t="s">
        <v>17097</v>
      </c>
      <c r="B14382" s="5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hidden="1" x14ac:dyDescent="0.3">
      <c r="A14383" s="3" t="s">
        <v>17098</v>
      </c>
      <c r="B14383" s="5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hidden="1" x14ac:dyDescent="0.3">
      <c r="A14384" s="3" t="s">
        <v>17099</v>
      </c>
      <c r="B14384" s="5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hidden="1" x14ac:dyDescent="0.3">
      <c r="A14385" s="3" t="s">
        <v>17101</v>
      </c>
      <c r="B14385" s="5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hidden="1" x14ac:dyDescent="0.3">
      <c r="A14386" s="3" t="s">
        <v>17102</v>
      </c>
      <c r="B14386" s="5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hidden="1" x14ac:dyDescent="0.3">
      <c r="A14387" s="3" t="s">
        <v>17103</v>
      </c>
      <c r="B14387" s="5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hidden="1" x14ac:dyDescent="0.3">
      <c r="A14388" s="3" t="s">
        <v>17104</v>
      </c>
      <c r="B14388" s="5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hidden="1" x14ac:dyDescent="0.3">
      <c r="A14389" s="3" t="s">
        <v>17105</v>
      </c>
      <c r="B14389" s="5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hidden="1" x14ac:dyDescent="0.3">
      <c r="A14390" s="3" t="s">
        <v>17106</v>
      </c>
      <c r="B14390" s="5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hidden="1" x14ac:dyDescent="0.3">
      <c r="A14391" s="3" t="s">
        <v>17107</v>
      </c>
      <c r="B14391" s="5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hidden="1" x14ac:dyDescent="0.3">
      <c r="A14392" s="3" t="s">
        <v>17108</v>
      </c>
      <c r="B14392" s="5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hidden="1" x14ac:dyDescent="0.3">
      <c r="A14393" s="3" t="s">
        <v>17109</v>
      </c>
      <c r="B14393" s="5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hidden="1" x14ac:dyDescent="0.3">
      <c r="A14394" s="3" t="s">
        <v>17110</v>
      </c>
      <c r="B14394" s="5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hidden="1" x14ac:dyDescent="0.3">
      <c r="A14395" s="3" t="s">
        <v>17111</v>
      </c>
      <c r="B14395" s="5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hidden="1" x14ac:dyDescent="0.3">
      <c r="A14396" s="3" t="s">
        <v>17112</v>
      </c>
      <c r="B14396" s="5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hidden="1" x14ac:dyDescent="0.3">
      <c r="A14397" s="3" t="s">
        <v>17113</v>
      </c>
      <c r="B14397" s="5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hidden="1" x14ac:dyDescent="0.3">
      <c r="A14398" s="3" t="s">
        <v>17114</v>
      </c>
      <c r="B14398" s="5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hidden="1" x14ac:dyDescent="0.3">
      <c r="A14399" s="3" t="s">
        <v>17115</v>
      </c>
      <c r="B14399" s="5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hidden="1" x14ac:dyDescent="0.3">
      <c r="A14400" s="3" t="s">
        <v>17116</v>
      </c>
      <c r="B14400" s="5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hidden="1" x14ac:dyDescent="0.3">
      <c r="A14401" s="3" t="s">
        <v>17117</v>
      </c>
      <c r="B14401" s="5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hidden="1" x14ac:dyDescent="0.3">
      <c r="A14402" s="3" t="s">
        <v>17118</v>
      </c>
      <c r="B14402" s="5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hidden="1" x14ac:dyDescent="0.3">
      <c r="A14403" s="3" t="s">
        <v>17119</v>
      </c>
      <c r="B14403" s="5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hidden="1" x14ac:dyDescent="0.3">
      <c r="A14404" s="3" t="s">
        <v>17120</v>
      </c>
      <c r="B14404" s="5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hidden="1" x14ac:dyDescent="0.3">
      <c r="A14405" s="3" t="s">
        <v>17121</v>
      </c>
      <c r="B14405" s="5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hidden="1" x14ac:dyDescent="0.3">
      <c r="A14406" s="3" t="s">
        <v>17122</v>
      </c>
      <c r="B14406" s="5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hidden="1" x14ac:dyDescent="0.3">
      <c r="A14407" s="3" t="s">
        <v>17123</v>
      </c>
      <c r="B14407" s="5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hidden="1" x14ac:dyDescent="0.3">
      <c r="A14408" s="3" t="s">
        <v>17124</v>
      </c>
      <c r="B14408" s="5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hidden="1" x14ac:dyDescent="0.3">
      <c r="A14409" s="3" t="s">
        <v>17126</v>
      </c>
      <c r="B14409" s="5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hidden="1" x14ac:dyDescent="0.3">
      <c r="A14410" s="3" t="s">
        <v>17127</v>
      </c>
      <c r="B14410" s="5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hidden="1" x14ac:dyDescent="0.3">
      <c r="A14411" s="3" t="s">
        <v>17128</v>
      </c>
      <c r="B14411" s="5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hidden="1" x14ac:dyDescent="0.3">
      <c r="A14412" s="3" t="s">
        <v>17129</v>
      </c>
      <c r="B14412" s="5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hidden="1" x14ac:dyDescent="0.3">
      <c r="A14413" s="3" t="s">
        <v>17130</v>
      </c>
      <c r="B14413" s="5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hidden="1" x14ac:dyDescent="0.3">
      <c r="A14414" s="3" t="s">
        <v>17131</v>
      </c>
      <c r="B14414" s="5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hidden="1" x14ac:dyDescent="0.3">
      <c r="A14415" s="3" t="s">
        <v>17132</v>
      </c>
      <c r="B14415" s="5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hidden="1" x14ac:dyDescent="0.3">
      <c r="A14416" s="3" t="s">
        <v>17134</v>
      </c>
      <c r="B14416" s="5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hidden="1" x14ac:dyDescent="0.3">
      <c r="A14417" s="3" t="s">
        <v>17135</v>
      </c>
      <c r="B14417" s="5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hidden="1" x14ac:dyDescent="0.3">
      <c r="A14418" s="3" t="s">
        <v>17136</v>
      </c>
      <c r="B14418" s="5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hidden="1" x14ac:dyDescent="0.3">
      <c r="A14419" s="3" t="s">
        <v>17137</v>
      </c>
      <c r="B14419" s="5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hidden="1" x14ac:dyDescent="0.3">
      <c r="A14420" s="3" t="s">
        <v>17138</v>
      </c>
      <c r="B14420" s="5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hidden="1" x14ac:dyDescent="0.3">
      <c r="A14421" s="3" t="s">
        <v>17140</v>
      </c>
      <c r="B14421" s="5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hidden="1" x14ac:dyDescent="0.3">
      <c r="A14422" s="3" t="s">
        <v>17141</v>
      </c>
      <c r="B14422" s="5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hidden="1" x14ac:dyDescent="0.3">
      <c r="A14423" s="3" t="s">
        <v>17143</v>
      </c>
      <c r="B14423" s="5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hidden="1" x14ac:dyDescent="0.3">
      <c r="A14424" s="3" t="s">
        <v>17144</v>
      </c>
      <c r="B14424" s="5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hidden="1" x14ac:dyDescent="0.3">
      <c r="A14425" s="3" t="s">
        <v>17146</v>
      </c>
      <c r="B14425" s="5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hidden="1" x14ac:dyDescent="0.3">
      <c r="A14426" s="3" t="s">
        <v>17148</v>
      </c>
      <c r="B14426" s="5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hidden="1" x14ac:dyDescent="0.3">
      <c r="A14427" s="3" t="s">
        <v>17149</v>
      </c>
      <c r="B14427" s="5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hidden="1" x14ac:dyDescent="0.3">
      <c r="A14428" s="3" t="s">
        <v>17150</v>
      </c>
      <c r="B14428" s="5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hidden="1" x14ac:dyDescent="0.3">
      <c r="A14429" s="3" t="s">
        <v>17151</v>
      </c>
      <c r="B14429" s="5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hidden="1" x14ac:dyDescent="0.3">
      <c r="A14430" s="3" t="s">
        <v>17152</v>
      </c>
      <c r="B14430" s="5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hidden="1" x14ac:dyDescent="0.3">
      <c r="A14431" s="3" t="s">
        <v>17153</v>
      </c>
      <c r="B14431" s="5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hidden="1" x14ac:dyDescent="0.3">
      <c r="A14432" s="3" t="s">
        <v>17154</v>
      </c>
      <c r="B14432" s="5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hidden="1" x14ac:dyDescent="0.3">
      <c r="A14433" s="3" t="s">
        <v>17155</v>
      </c>
      <c r="B14433" s="5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hidden="1" x14ac:dyDescent="0.3">
      <c r="A14434" s="3" t="s">
        <v>17156</v>
      </c>
      <c r="B14434" s="5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hidden="1" x14ac:dyDescent="0.3">
      <c r="A14435" s="3" t="s">
        <v>17158</v>
      </c>
      <c r="B14435" s="5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hidden="1" x14ac:dyDescent="0.3">
      <c r="A14436" s="3" t="s">
        <v>17159</v>
      </c>
      <c r="B14436" s="5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hidden="1" x14ac:dyDescent="0.3">
      <c r="A14437" s="3" t="s">
        <v>17161</v>
      </c>
      <c r="B14437" s="5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hidden="1" x14ac:dyDescent="0.3">
      <c r="A14438" s="3" t="s">
        <v>17162</v>
      </c>
      <c r="B14438" s="5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hidden="1" x14ac:dyDescent="0.3">
      <c r="A14439" s="3" t="s">
        <v>17163</v>
      </c>
      <c r="B14439" s="5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hidden="1" x14ac:dyDescent="0.3">
      <c r="A14440" s="3" t="s">
        <v>17164</v>
      </c>
      <c r="B14440" s="5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hidden="1" x14ac:dyDescent="0.3">
      <c r="A14441" s="3" t="s">
        <v>17166</v>
      </c>
      <c r="B14441" s="5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hidden="1" x14ac:dyDescent="0.3">
      <c r="A14442" s="3" t="s">
        <v>17167</v>
      </c>
      <c r="B14442" s="5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hidden="1" x14ac:dyDescent="0.3">
      <c r="A14443" s="3" t="s">
        <v>17168</v>
      </c>
      <c r="B14443" s="5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hidden="1" x14ac:dyDescent="0.3">
      <c r="A14444" s="3" t="s">
        <v>17170</v>
      </c>
      <c r="B14444" s="5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hidden="1" x14ac:dyDescent="0.3">
      <c r="A14445" s="3" t="s">
        <v>17171</v>
      </c>
      <c r="B14445" s="5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hidden="1" x14ac:dyDescent="0.3">
      <c r="A14446" s="3" t="s">
        <v>17173</v>
      </c>
      <c r="B14446" s="5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hidden="1" x14ac:dyDescent="0.3">
      <c r="A14447" s="3" t="s">
        <v>17175</v>
      </c>
      <c r="B14447" s="5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hidden="1" x14ac:dyDescent="0.3">
      <c r="A14448" s="3" t="s">
        <v>17176</v>
      </c>
      <c r="B14448" s="5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hidden="1" x14ac:dyDescent="0.3">
      <c r="A14449" s="3" t="s">
        <v>17178</v>
      </c>
      <c r="B14449" s="5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hidden="1" x14ac:dyDescent="0.3">
      <c r="A14450" s="3" t="s">
        <v>17179</v>
      </c>
      <c r="B14450" s="5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hidden="1" x14ac:dyDescent="0.3">
      <c r="A14451" s="3" t="s">
        <v>17180</v>
      </c>
      <c r="B14451" s="5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hidden="1" x14ac:dyDescent="0.3">
      <c r="A14452" s="3" t="s">
        <v>17181</v>
      </c>
      <c r="B14452" s="5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hidden="1" x14ac:dyDescent="0.3">
      <c r="A14453" s="3" t="s">
        <v>17182</v>
      </c>
      <c r="B14453" s="5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hidden="1" x14ac:dyDescent="0.3">
      <c r="A14454" s="3" t="s">
        <v>17183</v>
      </c>
      <c r="B14454" s="5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hidden="1" x14ac:dyDescent="0.3">
      <c r="A14455" s="3" t="s">
        <v>17184</v>
      </c>
      <c r="B14455" s="5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hidden="1" x14ac:dyDescent="0.3">
      <c r="A14456" s="3" t="s">
        <v>17186</v>
      </c>
      <c r="B14456" s="5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hidden="1" x14ac:dyDescent="0.3">
      <c r="A14457" s="3" t="s">
        <v>17187</v>
      </c>
      <c r="B14457" s="5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hidden="1" x14ac:dyDescent="0.3">
      <c r="A14458" s="3" t="s">
        <v>17188</v>
      </c>
      <c r="B14458" s="5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hidden="1" x14ac:dyDescent="0.3">
      <c r="A14459" s="3" t="s">
        <v>17189</v>
      </c>
      <c r="B14459" s="5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hidden="1" x14ac:dyDescent="0.3">
      <c r="A14460" s="3" t="s">
        <v>17190</v>
      </c>
      <c r="B14460" s="5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hidden="1" x14ac:dyDescent="0.3">
      <c r="A14461" s="3" t="s">
        <v>17191</v>
      </c>
      <c r="B14461" s="5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hidden="1" x14ac:dyDescent="0.3">
      <c r="A14462" s="3" t="s">
        <v>17192</v>
      </c>
      <c r="B14462" s="5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hidden="1" x14ac:dyDescent="0.3">
      <c r="A14463" s="3" t="s">
        <v>17193</v>
      </c>
      <c r="B14463" s="5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hidden="1" x14ac:dyDescent="0.3">
      <c r="A14464" s="3" t="s">
        <v>17194</v>
      </c>
      <c r="B14464" s="5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hidden="1" x14ac:dyDescent="0.3">
      <c r="A14465" s="3" t="s">
        <v>17195</v>
      </c>
      <c r="B14465" s="5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hidden="1" x14ac:dyDescent="0.3">
      <c r="A14466" s="3" t="s">
        <v>17197</v>
      </c>
      <c r="B14466" s="5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hidden="1" x14ac:dyDescent="0.3">
      <c r="A14467" s="3" t="s">
        <v>17198</v>
      </c>
      <c r="B14467" s="5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hidden="1" x14ac:dyDescent="0.3">
      <c r="A14468" s="3" t="s">
        <v>17199</v>
      </c>
      <c r="B14468" s="5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hidden="1" x14ac:dyDescent="0.3">
      <c r="A14469" s="3" t="s">
        <v>17200</v>
      </c>
      <c r="B14469" s="5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hidden="1" x14ac:dyDescent="0.3">
      <c r="A14470" s="3" t="s">
        <v>17201</v>
      </c>
      <c r="B14470" s="5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hidden="1" x14ac:dyDescent="0.3">
      <c r="A14471" s="3" t="s">
        <v>17202</v>
      </c>
      <c r="B14471" s="5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hidden="1" x14ac:dyDescent="0.3">
      <c r="A14472" s="3" t="s">
        <v>17203</v>
      </c>
      <c r="B14472" s="5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hidden="1" x14ac:dyDescent="0.3">
      <c r="A14473" s="3" t="s">
        <v>17205</v>
      </c>
      <c r="B14473" s="5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hidden="1" x14ac:dyDescent="0.3">
      <c r="A14474" s="3" t="s">
        <v>17206</v>
      </c>
      <c r="B14474" s="5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hidden="1" x14ac:dyDescent="0.3">
      <c r="A14475" s="3" t="s">
        <v>17207</v>
      </c>
      <c r="B14475" s="5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hidden="1" x14ac:dyDescent="0.3">
      <c r="A14476" s="3" t="s">
        <v>17208</v>
      </c>
      <c r="B14476" s="5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hidden="1" x14ac:dyDescent="0.3">
      <c r="A14477" s="3" t="s">
        <v>17209</v>
      </c>
      <c r="B14477" s="5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hidden="1" x14ac:dyDescent="0.3">
      <c r="A14478" s="3" t="s">
        <v>17210</v>
      </c>
      <c r="B14478" s="5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hidden="1" x14ac:dyDescent="0.3">
      <c r="A14479" s="3" t="s">
        <v>17212</v>
      </c>
      <c r="B14479" s="5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hidden="1" x14ac:dyDescent="0.3">
      <c r="A14480" s="3" t="s">
        <v>17213</v>
      </c>
      <c r="B14480" s="5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hidden="1" x14ac:dyDescent="0.3">
      <c r="A14481" s="3" t="s">
        <v>17214</v>
      </c>
      <c r="B14481" s="5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hidden="1" x14ac:dyDescent="0.3">
      <c r="A14482" s="3" t="s">
        <v>17216</v>
      </c>
      <c r="B14482" s="5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hidden="1" x14ac:dyDescent="0.3">
      <c r="A14483" s="3" t="s">
        <v>17217</v>
      </c>
      <c r="B14483" s="5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hidden="1" x14ac:dyDescent="0.3">
      <c r="A14484" s="3" t="s">
        <v>17218</v>
      </c>
      <c r="B14484" s="5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hidden="1" x14ac:dyDescent="0.3">
      <c r="A14485" s="3" t="s">
        <v>17220</v>
      </c>
      <c r="B14485" s="5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hidden="1" x14ac:dyDescent="0.3">
      <c r="A14486" s="3" t="s">
        <v>17221</v>
      </c>
      <c r="B14486" s="5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hidden="1" x14ac:dyDescent="0.3">
      <c r="A14487" s="3" t="s">
        <v>17222</v>
      </c>
      <c r="B14487" s="5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hidden="1" x14ac:dyDescent="0.3">
      <c r="A14488" s="3" t="s">
        <v>17224</v>
      </c>
      <c r="B14488" s="5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hidden="1" x14ac:dyDescent="0.3">
      <c r="A14489" s="3" t="s">
        <v>17225</v>
      </c>
      <c r="B14489" s="5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hidden="1" x14ac:dyDescent="0.3">
      <c r="A14490" s="3" t="s">
        <v>17226</v>
      </c>
      <c r="B14490" s="5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hidden="1" x14ac:dyDescent="0.3">
      <c r="A14491" s="3" t="s">
        <v>17227</v>
      </c>
      <c r="B14491" s="5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hidden="1" x14ac:dyDescent="0.3">
      <c r="A14492" s="3" t="s">
        <v>17228</v>
      </c>
      <c r="B14492" s="5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hidden="1" x14ac:dyDescent="0.3">
      <c r="A14493" s="3" t="s">
        <v>17229</v>
      </c>
      <c r="B14493" s="5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hidden="1" x14ac:dyDescent="0.3">
      <c r="A14494" s="3" t="s">
        <v>17230</v>
      </c>
      <c r="B14494" s="5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hidden="1" x14ac:dyDescent="0.3">
      <c r="A14495" s="3" t="s">
        <v>17231</v>
      </c>
      <c r="B14495" s="5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hidden="1" x14ac:dyDescent="0.3">
      <c r="A14496" s="3" t="s">
        <v>17232</v>
      </c>
      <c r="B14496" s="5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hidden="1" x14ac:dyDescent="0.3">
      <c r="A14497" s="3" t="s">
        <v>17233</v>
      </c>
      <c r="B14497" s="5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hidden="1" x14ac:dyDescent="0.3">
      <c r="A14498" s="3" t="s">
        <v>17234</v>
      </c>
      <c r="B14498" s="5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hidden="1" x14ac:dyDescent="0.3">
      <c r="A14499" s="3" t="s">
        <v>17235</v>
      </c>
      <c r="B14499" s="5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hidden="1" x14ac:dyDescent="0.3">
      <c r="A14500" s="3" t="s">
        <v>17236</v>
      </c>
      <c r="B14500" s="5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hidden="1" x14ac:dyDescent="0.3">
      <c r="A14501" s="3" t="s">
        <v>17237</v>
      </c>
      <c r="B14501" s="5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hidden="1" x14ac:dyDescent="0.3">
      <c r="A14502" s="3" t="s">
        <v>17238</v>
      </c>
      <c r="B14502" s="5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hidden="1" x14ac:dyDescent="0.3">
      <c r="A14503" s="3" t="s">
        <v>17240</v>
      </c>
      <c r="B14503" s="5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hidden="1" x14ac:dyDescent="0.3">
      <c r="A14504" s="3" t="s">
        <v>17241</v>
      </c>
      <c r="B14504" s="5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hidden="1" x14ac:dyDescent="0.3">
      <c r="A14505" s="3" t="s">
        <v>17242</v>
      </c>
      <c r="B14505" s="5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hidden="1" x14ac:dyDescent="0.3">
      <c r="A14506" s="3" t="s">
        <v>17243</v>
      </c>
      <c r="B14506" s="5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hidden="1" x14ac:dyDescent="0.3">
      <c r="A14507" s="3" t="s">
        <v>17244</v>
      </c>
      <c r="B14507" s="5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hidden="1" x14ac:dyDescent="0.3">
      <c r="A14508" s="3" t="s">
        <v>17245</v>
      </c>
      <c r="B14508" s="5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hidden="1" x14ac:dyDescent="0.3">
      <c r="A14509" s="3" t="s">
        <v>17246</v>
      </c>
      <c r="B14509" s="5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hidden="1" x14ac:dyDescent="0.3">
      <c r="A14510" s="3" t="s">
        <v>17247</v>
      </c>
      <c r="B14510" s="5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hidden="1" x14ac:dyDescent="0.3">
      <c r="A14511" s="3" t="s">
        <v>17249</v>
      </c>
      <c r="B14511" s="5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hidden="1" x14ac:dyDescent="0.3">
      <c r="A14512" s="3" t="s">
        <v>17250</v>
      </c>
      <c r="B14512" s="5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hidden="1" x14ac:dyDescent="0.3">
      <c r="A14513" s="3" t="s">
        <v>17251</v>
      </c>
      <c r="B14513" s="5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hidden="1" x14ac:dyDescent="0.3">
      <c r="A14514" s="3" t="s">
        <v>17252</v>
      </c>
      <c r="B14514" s="5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hidden="1" x14ac:dyDescent="0.3">
      <c r="A14515" s="3" t="s">
        <v>17253</v>
      </c>
      <c r="B14515" s="5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hidden="1" x14ac:dyDescent="0.3">
      <c r="A14516" s="3" t="s">
        <v>17254</v>
      </c>
      <c r="B14516" s="5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hidden="1" x14ac:dyDescent="0.3">
      <c r="A14517" s="3" t="s">
        <v>17255</v>
      </c>
      <c r="B14517" s="5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hidden="1" x14ac:dyDescent="0.3">
      <c r="A14518" s="3" t="s">
        <v>17256</v>
      </c>
      <c r="B14518" s="5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hidden="1" x14ac:dyDescent="0.3">
      <c r="A14519" s="3" t="s">
        <v>17257</v>
      </c>
      <c r="B14519" s="5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hidden="1" x14ac:dyDescent="0.3">
      <c r="A14520" s="3" t="s">
        <v>17258</v>
      </c>
      <c r="B14520" s="5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hidden="1" x14ac:dyDescent="0.3">
      <c r="A14521" s="3" t="s">
        <v>17259</v>
      </c>
      <c r="B14521" s="5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hidden="1" x14ac:dyDescent="0.3">
      <c r="A14522" s="3" t="s">
        <v>17260</v>
      </c>
      <c r="B14522" s="5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hidden="1" x14ac:dyDescent="0.3">
      <c r="A14523" s="3" t="s">
        <v>17261</v>
      </c>
      <c r="B14523" s="5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hidden="1" x14ac:dyDescent="0.3">
      <c r="A14524" s="3" t="s">
        <v>17262</v>
      </c>
      <c r="B14524" s="5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hidden="1" x14ac:dyDescent="0.3">
      <c r="A14525" s="3" t="s">
        <v>17264</v>
      </c>
      <c r="B14525" s="5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hidden="1" x14ac:dyDescent="0.3">
      <c r="A14526" s="3" t="s">
        <v>17265</v>
      </c>
      <c r="B14526" s="5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hidden="1" x14ac:dyDescent="0.3">
      <c r="A14527" s="3" t="s">
        <v>17266</v>
      </c>
      <c r="B14527" s="5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hidden="1" x14ac:dyDescent="0.3">
      <c r="A14528" s="3" t="s">
        <v>17267</v>
      </c>
      <c r="B14528" s="5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hidden="1" x14ac:dyDescent="0.3">
      <c r="A14529" s="3" t="s">
        <v>17268</v>
      </c>
      <c r="B14529" s="5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hidden="1" x14ac:dyDescent="0.3">
      <c r="A14530" s="3" t="s">
        <v>17269</v>
      </c>
      <c r="B14530" s="5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hidden="1" x14ac:dyDescent="0.3">
      <c r="A14531" s="3" t="s">
        <v>17271</v>
      </c>
      <c r="B14531" s="5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hidden="1" x14ac:dyDescent="0.3">
      <c r="A14532" s="3" t="s">
        <v>17272</v>
      </c>
      <c r="B14532" s="5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hidden="1" x14ac:dyDescent="0.3">
      <c r="A14533" s="3" t="s">
        <v>17273</v>
      </c>
      <c r="B14533" s="5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hidden="1" x14ac:dyDescent="0.3">
      <c r="A14534" s="3" t="s">
        <v>17274</v>
      </c>
      <c r="B14534" s="5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hidden="1" x14ac:dyDescent="0.3">
      <c r="A14535" s="3" t="s">
        <v>17276</v>
      </c>
      <c r="B14535" s="5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hidden="1" x14ac:dyDescent="0.3">
      <c r="A14536" s="3" t="s">
        <v>17278</v>
      </c>
      <c r="B14536" s="5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hidden="1" x14ac:dyDescent="0.3">
      <c r="A14537" s="3" t="s">
        <v>17279</v>
      </c>
      <c r="B14537" s="5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hidden="1" x14ac:dyDescent="0.3">
      <c r="A14538" s="3" t="s">
        <v>17280</v>
      </c>
      <c r="B14538" s="5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hidden="1" x14ac:dyDescent="0.3">
      <c r="A14539" s="3" t="s">
        <v>17282</v>
      </c>
      <c r="B14539" s="5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hidden="1" x14ac:dyDescent="0.3">
      <c r="A14540" s="3" t="s">
        <v>17283</v>
      </c>
      <c r="B14540" s="5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hidden="1" x14ac:dyDescent="0.3">
      <c r="A14541" s="3" t="s">
        <v>17284</v>
      </c>
      <c r="B14541" s="5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hidden="1" x14ac:dyDescent="0.3">
      <c r="A14542" s="3" t="s">
        <v>17285</v>
      </c>
      <c r="B14542" s="5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hidden="1" x14ac:dyDescent="0.3">
      <c r="A14543" s="3" t="s">
        <v>17286</v>
      </c>
      <c r="B14543" s="5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hidden="1" x14ac:dyDescent="0.3">
      <c r="A14544" s="3" t="s">
        <v>17287</v>
      </c>
      <c r="B14544" s="5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hidden="1" x14ac:dyDescent="0.3">
      <c r="A14545" s="3" t="s">
        <v>17288</v>
      </c>
      <c r="B14545" s="5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hidden="1" x14ac:dyDescent="0.3">
      <c r="A14546" s="3" t="s">
        <v>17289</v>
      </c>
      <c r="B14546" s="5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hidden="1" x14ac:dyDescent="0.3">
      <c r="A14547" s="3" t="s">
        <v>17290</v>
      </c>
      <c r="B14547" s="5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hidden="1" x14ac:dyDescent="0.3">
      <c r="A14548" s="3" t="s">
        <v>17291</v>
      </c>
      <c r="B14548" s="5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hidden="1" x14ac:dyDescent="0.3">
      <c r="A14549" s="3" t="s">
        <v>17292</v>
      </c>
      <c r="B14549" s="5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hidden="1" x14ac:dyDescent="0.3">
      <c r="A14550" s="3" t="s">
        <v>17293</v>
      </c>
      <c r="B14550" s="5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hidden="1" x14ac:dyDescent="0.3">
      <c r="A14551" s="3" t="s">
        <v>17294</v>
      </c>
      <c r="B14551" s="5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hidden="1" x14ac:dyDescent="0.3">
      <c r="A14552" s="3" t="s">
        <v>17295</v>
      </c>
      <c r="B14552" s="5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hidden="1" x14ac:dyDescent="0.3">
      <c r="A14553" s="3" t="s">
        <v>17296</v>
      </c>
      <c r="B14553" s="5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hidden="1" x14ac:dyDescent="0.3">
      <c r="A14554" s="3" t="s">
        <v>17297</v>
      </c>
      <c r="B14554" s="5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hidden="1" x14ac:dyDescent="0.3">
      <c r="A14555" s="3" t="s">
        <v>17298</v>
      </c>
      <c r="B14555" s="5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hidden="1" x14ac:dyDescent="0.3">
      <c r="A14556" s="3" t="s">
        <v>17299</v>
      </c>
      <c r="B14556" s="5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hidden="1" x14ac:dyDescent="0.3">
      <c r="A14557" s="3" t="s">
        <v>17301</v>
      </c>
      <c r="B14557" s="5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hidden="1" x14ac:dyDescent="0.3">
      <c r="A14558" s="3" t="s">
        <v>17302</v>
      </c>
      <c r="B14558" s="5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hidden="1" x14ac:dyDescent="0.3">
      <c r="A14559" s="3" t="s">
        <v>17303</v>
      </c>
      <c r="B14559" s="5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hidden="1" x14ac:dyDescent="0.3">
      <c r="A14560" s="3" t="s">
        <v>17305</v>
      </c>
      <c r="B14560" s="5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hidden="1" x14ac:dyDescent="0.3">
      <c r="A14561" s="3" t="s">
        <v>17307</v>
      </c>
      <c r="B14561" s="5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hidden="1" x14ac:dyDescent="0.3">
      <c r="A14562" s="3" t="s">
        <v>17309</v>
      </c>
      <c r="B14562" s="5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hidden="1" x14ac:dyDescent="0.3">
      <c r="A14563" s="3" t="s">
        <v>17310</v>
      </c>
      <c r="B14563" s="5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hidden="1" x14ac:dyDescent="0.3">
      <c r="A14564" s="3" t="s">
        <v>17311</v>
      </c>
      <c r="B14564" s="5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hidden="1" x14ac:dyDescent="0.3">
      <c r="A14565" s="3" t="s">
        <v>17312</v>
      </c>
      <c r="B14565" s="5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hidden="1" x14ac:dyDescent="0.3">
      <c r="A14566" s="3" t="s">
        <v>17313</v>
      </c>
      <c r="B14566" s="5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hidden="1" x14ac:dyDescent="0.3">
      <c r="A14567" s="3" t="s">
        <v>17314</v>
      </c>
      <c r="B14567" s="5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hidden="1" x14ac:dyDescent="0.3">
      <c r="A14568" s="3" t="s">
        <v>17315</v>
      </c>
      <c r="B14568" s="5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hidden="1" x14ac:dyDescent="0.3">
      <c r="A14569" s="3" t="s">
        <v>17316</v>
      </c>
      <c r="B14569" s="5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hidden="1" x14ac:dyDescent="0.3">
      <c r="A14570" s="3" t="s">
        <v>17317</v>
      </c>
      <c r="B14570" s="5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hidden="1" x14ac:dyDescent="0.3">
      <c r="A14571" s="3" t="s">
        <v>17318</v>
      </c>
      <c r="B14571" s="5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hidden="1" x14ac:dyDescent="0.3">
      <c r="A14572" s="3" t="s">
        <v>17319</v>
      </c>
      <c r="B14572" s="5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hidden="1" x14ac:dyDescent="0.3">
      <c r="A14573" s="3" t="s">
        <v>17320</v>
      </c>
      <c r="B14573" s="5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hidden="1" x14ac:dyDescent="0.3">
      <c r="A14574" s="3" t="s">
        <v>17321</v>
      </c>
      <c r="B14574" s="5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hidden="1" x14ac:dyDescent="0.3">
      <c r="A14575" s="3" t="s">
        <v>17322</v>
      </c>
      <c r="B14575" s="5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hidden="1" x14ac:dyDescent="0.3">
      <c r="A14576" s="3" t="s">
        <v>17323</v>
      </c>
      <c r="B14576" s="5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hidden="1" x14ac:dyDescent="0.3">
      <c r="A14577" s="3" t="s">
        <v>17324</v>
      </c>
      <c r="B14577" s="5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hidden="1" x14ac:dyDescent="0.3">
      <c r="A14578" s="3" t="s">
        <v>17325</v>
      </c>
      <c r="B14578" s="5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hidden="1" x14ac:dyDescent="0.3">
      <c r="A14579" s="3" t="s">
        <v>17326</v>
      </c>
      <c r="B14579" s="5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hidden="1" x14ac:dyDescent="0.3">
      <c r="A14580" s="3" t="s">
        <v>17327</v>
      </c>
      <c r="B14580" s="5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hidden="1" x14ac:dyDescent="0.3">
      <c r="A14581" s="3" t="s">
        <v>17328</v>
      </c>
      <c r="B14581" s="5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hidden="1" x14ac:dyDescent="0.3">
      <c r="A14582" s="3" t="s">
        <v>17329</v>
      </c>
      <c r="B14582" s="5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hidden="1" x14ac:dyDescent="0.3">
      <c r="A14583" s="3" t="s">
        <v>17330</v>
      </c>
      <c r="B14583" s="5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hidden="1" x14ac:dyDescent="0.3">
      <c r="A14584" s="3" t="s">
        <v>17331</v>
      </c>
      <c r="B14584" s="5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hidden="1" x14ac:dyDescent="0.3">
      <c r="A14585" s="3" t="s">
        <v>17332</v>
      </c>
      <c r="B14585" s="5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hidden="1" x14ac:dyDescent="0.3">
      <c r="A14586" s="3" t="s">
        <v>17333</v>
      </c>
      <c r="B14586" s="5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hidden="1" x14ac:dyDescent="0.3">
      <c r="A14587" s="3" t="s">
        <v>17334</v>
      </c>
      <c r="B14587" s="5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hidden="1" x14ac:dyDescent="0.3">
      <c r="A14588" s="3" t="s">
        <v>17335</v>
      </c>
      <c r="B14588" s="5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hidden="1" x14ac:dyDescent="0.3">
      <c r="A14589" s="3" t="s">
        <v>17337</v>
      </c>
      <c r="B14589" s="5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hidden="1" x14ac:dyDescent="0.3">
      <c r="A14590" s="3" t="s">
        <v>17338</v>
      </c>
      <c r="B14590" s="5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hidden="1" x14ac:dyDescent="0.3">
      <c r="A14591" s="3" t="s">
        <v>17339</v>
      </c>
      <c r="B14591" s="5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hidden="1" x14ac:dyDescent="0.3">
      <c r="A14592" s="3" t="s">
        <v>17341</v>
      </c>
      <c r="B14592" s="5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hidden="1" x14ac:dyDescent="0.3">
      <c r="A14593" s="3" t="s">
        <v>17343</v>
      </c>
      <c r="B14593" s="5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hidden="1" x14ac:dyDescent="0.3">
      <c r="A14594" s="3" t="s">
        <v>17344</v>
      </c>
      <c r="B14594" s="5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hidden="1" x14ac:dyDescent="0.3">
      <c r="A14595" s="3" t="s">
        <v>17346</v>
      </c>
      <c r="B14595" s="5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hidden="1" x14ac:dyDescent="0.3">
      <c r="A14596" s="3" t="s">
        <v>17347</v>
      </c>
      <c r="B14596" s="5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hidden="1" x14ac:dyDescent="0.3">
      <c r="A14597" s="3" t="s">
        <v>17348</v>
      </c>
      <c r="B14597" s="5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hidden="1" x14ac:dyDescent="0.3">
      <c r="A14598" s="3" t="s">
        <v>17349</v>
      </c>
      <c r="B14598" s="5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hidden="1" x14ac:dyDescent="0.3">
      <c r="A14599" s="3" t="s">
        <v>17350</v>
      </c>
      <c r="B14599" s="5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hidden="1" x14ac:dyDescent="0.3">
      <c r="A14600" s="3" t="s">
        <v>17351</v>
      </c>
      <c r="B14600" s="5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hidden="1" x14ac:dyDescent="0.3">
      <c r="A14601" s="3" t="s">
        <v>17353</v>
      </c>
      <c r="B14601" s="5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hidden="1" x14ac:dyDescent="0.3">
      <c r="A14602" s="3" t="s">
        <v>17354</v>
      </c>
      <c r="B14602" s="5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hidden="1" x14ac:dyDescent="0.3">
      <c r="A14603" s="3" t="s">
        <v>17355</v>
      </c>
      <c r="B14603" s="5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hidden="1" x14ac:dyDescent="0.3">
      <c r="A14604" s="3" t="s">
        <v>17356</v>
      </c>
      <c r="B14604" s="5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hidden="1" x14ac:dyDescent="0.3">
      <c r="A14605" s="3" t="s">
        <v>17357</v>
      </c>
      <c r="B14605" s="5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hidden="1" x14ac:dyDescent="0.3">
      <c r="A14606" s="3" t="s">
        <v>17359</v>
      </c>
      <c r="B14606" s="5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hidden="1" x14ac:dyDescent="0.3">
      <c r="A14607" s="3" t="s">
        <v>17360</v>
      </c>
      <c r="B14607" s="5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hidden="1" x14ac:dyDescent="0.3">
      <c r="A14608" s="3" t="s">
        <v>17361</v>
      </c>
      <c r="B14608" s="5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hidden="1" x14ac:dyDescent="0.3">
      <c r="A14609" s="3" t="s">
        <v>17363</v>
      </c>
      <c r="B14609" s="5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hidden="1" x14ac:dyDescent="0.3">
      <c r="A14610" s="3" t="s">
        <v>17364</v>
      </c>
      <c r="B14610" s="5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hidden="1" x14ac:dyDescent="0.3">
      <c r="A14611" s="3" t="s">
        <v>17365</v>
      </c>
      <c r="B14611" s="5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hidden="1" x14ac:dyDescent="0.3">
      <c r="A14612" s="3" t="s">
        <v>17366</v>
      </c>
      <c r="B14612" s="5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hidden="1" x14ac:dyDescent="0.3">
      <c r="A14613" s="3" t="s">
        <v>17368</v>
      </c>
      <c r="B14613" s="5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hidden="1" x14ac:dyDescent="0.3">
      <c r="A14614" s="3" t="s">
        <v>17369</v>
      </c>
      <c r="B14614" s="5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hidden="1" x14ac:dyDescent="0.3">
      <c r="A14615" s="3" t="s">
        <v>17370</v>
      </c>
      <c r="B14615" s="5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hidden="1" x14ac:dyDescent="0.3">
      <c r="A14616" s="3" t="s">
        <v>17371</v>
      </c>
      <c r="B14616" s="5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hidden="1" x14ac:dyDescent="0.3">
      <c r="A14617" s="3" t="s">
        <v>17373</v>
      </c>
      <c r="B14617" s="5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hidden="1" x14ac:dyDescent="0.3">
      <c r="A14618" s="3" t="s">
        <v>17374</v>
      </c>
      <c r="B14618" s="5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hidden="1" x14ac:dyDescent="0.3">
      <c r="A14619" s="3" t="s">
        <v>17375</v>
      </c>
      <c r="B14619" s="5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hidden="1" x14ac:dyDescent="0.3">
      <c r="A14620" s="3" t="s">
        <v>17376</v>
      </c>
      <c r="B14620" s="5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hidden="1" x14ac:dyDescent="0.3">
      <c r="A14621" s="3" t="s">
        <v>17378</v>
      </c>
      <c r="B14621" s="5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hidden="1" x14ac:dyDescent="0.3">
      <c r="A14622" s="3" t="s">
        <v>17380</v>
      </c>
      <c r="B14622" s="5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hidden="1" x14ac:dyDescent="0.3">
      <c r="A14623" s="3" t="s">
        <v>17382</v>
      </c>
      <c r="B14623" s="5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hidden="1" x14ac:dyDescent="0.3">
      <c r="A14624" s="3" t="s">
        <v>17383</v>
      </c>
      <c r="B14624" s="5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hidden="1" x14ac:dyDescent="0.3">
      <c r="A14625" s="3" t="s">
        <v>17385</v>
      </c>
      <c r="B14625" s="5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hidden="1" x14ac:dyDescent="0.3">
      <c r="A14626" s="3" t="s">
        <v>17386</v>
      </c>
      <c r="B14626" s="5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hidden="1" x14ac:dyDescent="0.3">
      <c r="A14627" s="3" t="s">
        <v>17387</v>
      </c>
      <c r="B14627" s="5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hidden="1" x14ac:dyDescent="0.3">
      <c r="A14628" s="3" t="s">
        <v>17388</v>
      </c>
      <c r="B14628" s="5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hidden="1" x14ac:dyDescent="0.3">
      <c r="A14629" s="3" t="s">
        <v>17389</v>
      </c>
      <c r="B14629" s="5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hidden="1" x14ac:dyDescent="0.3">
      <c r="A14630" s="3" t="s">
        <v>17390</v>
      </c>
      <c r="B14630" s="5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hidden="1" x14ac:dyDescent="0.3">
      <c r="A14631" s="3" t="s">
        <v>17391</v>
      </c>
      <c r="B14631" s="5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hidden="1" x14ac:dyDescent="0.3">
      <c r="A14632" s="3" t="s">
        <v>17392</v>
      </c>
      <c r="B14632" s="5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hidden="1" x14ac:dyDescent="0.3">
      <c r="A14633" s="3" t="s">
        <v>17394</v>
      </c>
      <c r="B14633" s="5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hidden="1" x14ac:dyDescent="0.3">
      <c r="A14634" s="3" t="s">
        <v>17395</v>
      </c>
      <c r="B14634" s="5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hidden="1" x14ac:dyDescent="0.3">
      <c r="A14635" s="3" t="s">
        <v>17396</v>
      </c>
      <c r="B14635" s="5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hidden="1" x14ac:dyDescent="0.3">
      <c r="A14636" s="3" t="s">
        <v>17397</v>
      </c>
      <c r="B14636" s="5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hidden="1" x14ac:dyDescent="0.3">
      <c r="A14637" s="3" t="s">
        <v>17398</v>
      </c>
      <c r="B14637" s="5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hidden="1" x14ac:dyDescent="0.3">
      <c r="A14638" s="3" t="s">
        <v>17399</v>
      </c>
      <c r="B14638" s="5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hidden="1" x14ac:dyDescent="0.3">
      <c r="A14639" s="3" t="s">
        <v>17400</v>
      </c>
      <c r="B14639" s="5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hidden="1" x14ac:dyDescent="0.3">
      <c r="A14640" s="3" t="s">
        <v>17401</v>
      </c>
      <c r="B14640" s="5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hidden="1" x14ac:dyDescent="0.3">
      <c r="A14641" s="3" t="s">
        <v>17402</v>
      </c>
      <c r="B14641" s="5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hidden="1" x14ac:dyDescent="0.3">
      <c r="A14642" s="3" t="s">
        <v>17404</v>
      </c>
      <c r="B14642" s="5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hidden="1" x14ac:dyDescent="0.3">
      <c r="A14643" s="3" t="s">
        <v>17405</v>
      </c>
      <c r="B14643" s="5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hidden="1" x14ac:dyDescent="0.3">
      <c r="A14644" s="3" t="s">
        <v>17406</v>
      </c>
      <c r="B14644" s="5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hidden="1" x14ac:dyDescent="0.3">
      <c r="A14645" s="3" t="s">
        <v>17407</v>
      </c>
      <c r="B14645" s="5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hidden="1" x14ac:dyDescent="0.3">
      <c r="A14646" s="3" t="s">
        <v>17408</v>
      </c>
      <c r="B14646" s="5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hidden="1" x14ac:dyDescent="0.3">
      <c r="A14647" s="3" t="s">
        <v>17410</v>
      </c>
      <c r="B14647" s="5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hidden="1" x14ac:dyDescent="0.3">
      <c r="A14648" s="3" t="s">
        <v>17412</v>
      </c>
      <c r="B14648" s="5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hidden="1" x14ac:dyDescent="0.3">
      <c r="A14649" s="3" t="s">
        <v>17413</v>
      </c>
      <c r="B14649" s="5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hidden="1" x14ac:dyDescent="0.3">
      <c r="A14650" s="3" t="s">
        <v>17415</v>
      </c>
      <c r="B14650" s="5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hidden="1" x14ac:dyDescent="0.3">
      <c r="A14651" s="3" t="s">
        <v>17417</v>
      </c>
      <c r="B14651" s="5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hidden="1" x14ac:dyDescent="0.3">
      <c r="A14652" s="3" t="s">
        <v>17418</v>
      </c>
      <c r="B14652" s="5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hidden="1" x14ac:dyDescent="0.3">
      <c r="A14653" s="3" t="s">
        <v>17419</v>
      </c>
      <c r="B14653" s="5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hidden="1" x14ac:dyDescent="0.3">
      <c r="A14654" s="3" t="s">
        <v>17420</v>
      </c>
      <c r="B14654" s="5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hidden="1" x14ac:dyDescent="0.3">
      <c r="A14655" s="3" t="s">
        <v>17422</v>
      </c>
      <c r="B14655" s="5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hidden="1" x14ac:dyDescent="0.3">
      <c r="A14656" s="3" t="s">
        <v>17423</v>
      </c>
      <c r="B14656" s="5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hidden="1" x14ac:dyDescent="0.3">
      <c r="A14657" s="3" t="s">
        <v>17424</v>
      </c>
      <c r="B14657" s="5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hidden="1" x14ac:dyDescent="0.3">
      <c r="A14658" s="3" t="s">
        <v>17425</v>
      </c>
      <c r="B14658" s="5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hidden="1" x14ac:dyDescent="0.3">
      <c r="A14659" s="3" t="s">
        <v>17426</v>
      </c>
      <c r="B14659" s="5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hidden="1" x14ac:dyDescent="0.3">
      <c r="A14660" s="3" t="s">
        <v>17427</v>
      </c>
      <c r="B14660" s="5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hidden="1" x14ac:dyDescent="0.3">
      <c r="A14661" s="3" t="s">
        <v>17429</v>
      </c>
      <c r="B14661" s="5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hidden="1" x14ac:dyDescent="0.3">
      <c r="A14662" s="3" t="s">
        <v>17430</v>
      </c>
      <c r="B14662" s="5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hidden="1" x14ac:dyDescent="0.3">
      <c r="A14663" s="3" t="s">
        <v>17432</v>
      </c>
      <c r="B14663" s="5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hidden="1" x14ac:dyDescent="0.3">
      <c r="A14664" s="3" t="s">
        <v>17433</v>
      </c>
      <c r="B14664" s="5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hidden="1" x14ac:dyDescent="0.3">
      <c r="A14665" s="3" t="s">
        <v>17435</v>
      </c>
      <c r="B14665" s="5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hidden="1" x14ac:dyDescent="0.3">
      <c r="A14666" s="3" t="s">
        <v>17436</v>
      </c>
      <c r="B14666" s="5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hidden="1" x14ac:dyDescent="0.3">
      <c r="A14667" s="3" t="s">
        <v>17437</v>
      </c>
      <c r="B14667" s="5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hidden="1" x14ac:dyDescent="0.3">
      <c r="A14668" s="3" t="s">
        <v>17438</v>
      </c>
      <c r="B14668" s="5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hidden="1" x14ac:dyDescent="0.3">
      <c r="A14669" s="3" t="s">
        <v>17439</v>
      </c>
      <c r="B14669" s="5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hidden="1" x14ac:dyDescent="0.3">
      <c r="A14670" s="3" t="s">
        <v>17440</v>
      </c>
      <c r="B14670" s="5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hidden="1" x14ac:dyDescent="0.3">
      <c r="A14671" s="3" t="s">
        <v>17441</v>
      </c>
      <c r="B14671" s="5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hidden="1" x14ac:dyDescent="0.3">
      <c r="A14672" s="3" t="s">
        <v>17442</v>
      </c>
      <c r="B14672" s="5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hidden="1" x14ac:dyDescent="0.3">
      <c r="A14673" s="3" t="s">
        <v>17443</v>
      </c>
      <c r="B14673" s="5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hidden="1" x14ac:dyDescent="0.3">
      <c r="A14674" s="3" t="s">
        <v>17444</v>
      </c>
      <c r="B14674" s="5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hidden="1" x14ac:dyDescent="0.3">
      <c r="A14675" s="3" t="s">
        <v>17446</v>
      </c>
      <c r="B14675" s="5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hidden="1" x14ac:dyDescent="0.3">
      <c r="A14676" s="3" t="s">
        <v>17447</v>
      </c>
      <c r="B14676" s="5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hidden="1" x14ac:dyDescent="0.3">
      <c r="A14677" s="3" t="s">
        <v>17449</v>
      </c>
      <c r="B14677" s="5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hidden="1" x14ac:dyDescent="0.3">
      <c r="A14678" s="3" t="s">
        <v>17450</v>
      </c>
      <c r="B14678" s="5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hidden="1" x14ac:dyDescent="0.3">
      <c r="A14679" s="3" t="s">
        <v>17451</v>
      </c>
      <c r="B14679" s="5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hidden="1" x14ac:dyDescent="0.3">
      <c r="A14680" s="3" t="s">
        <v>17452</v>
      </c>
      <c r="B14680" s="5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hidden="1" x14ac:dyDescent="0.3">
      <c r="A14681" s="3" t="s">
        <v>17453</v>
      </c>
      <c r="B14681" s="5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hidden="1" x14ac:dyDescent="0.3">
      <c r="A14682" s="3" t="s">
        <v>17454</v>
      </c>
      <c r="B14682" s="5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hidden="1" x14ac:dyDescent="0.3">
      <c r="A14683" s="3" t="s">
        <v>17455</v>
      </c>
      <c r="B14683" s="5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hidden="1" x14ac:dyDescent="0.3">
      <c r="A14684" s="3" t="s">
        <v>17457</v>
      </c>
      <c r="B14684" s="5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hidden="1" x14ac:dyDescent="0.3">
      <c r="A14685" s="3" t="s">
        <v>17459</v>
      </c>
      <c r="B14685" s="5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hidden="1" x14ac:dyDescent="0.3">
      <c r="A14686" s="3" t="s">
        <v>17460</v>
      </c>
      <c r="B14686" s="5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hidden="1" x14ac:dyDescent="0.3">
      <c r="A14687" s="3" t="s">
        <v>17462</v>
      </c>
      <c r="B14687" s="5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hidden="1" x14ac:dyDescent="0.3">
      <c r="A14688" s="3" t="s">
        <v>17463</v>
      </c>
      <c r="B14688" s="5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hidden="1" x14ac:dyDescent="0.3">
      <c r="A14689" s="3" t="s">
        <v>17465</v>
      </c>
      <c r="B14689" s="5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hidden="1" x14ac:dyDescent="0.3">
      <c r="A14690" s="3" t="s">
        <v>17467</v>
      </c>
      <c r="B14690" s="5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hidden="1" x14ac:dyDescent="0.3">
      <c r="A14691" s="3" t="s">
        <v>17469</v>
      </c>
      <c r="B14691" s="5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hidden="1" x14ac:dyDescent="0.3">
      <c r="A14692" s="3" t="s">
        <v>17471</v>
      </c>
      <c r="B14692" s="5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hidden="1" x14ac:dyDescent="0.3">
      <c r="A14693" s="3" t="s">
        <v>17472</v>
      </c>
      <c r="B14693" s="5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hidden="1" x14ac:dyDescent="0.3">
      <c r="A14694" s="3" t="s">
        <v>17473</v>
      </c>
      <c r="B14694" s="5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hidden="1" x14ac:dyDescent="0.3">
      <c r="A14695" s="3" t="s">
        <v>17475</v>
      </c>
      <c r="B14695" s="5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hidden="1" x14ac:dyDescent="0.3">
      <c r="A14696" s="3" t="s">
        <v>17476</v>
      </c>
      <c r="B14696" s="5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hidden="1" x14ac:dyDescent="0.3">
      <c r="A14697" s="3" t="s">
        <v>17477</v>
      </c>
      <c r="B14697" s="5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hidden="1" x14ac:dyDescent="0.3">
      <c r="A14698" s="3" t="s">
        <v>17478</v>
      </c>
      <c r="B14698" s="5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hidden="1" x14ac:dyDescent="0.3">
      <c r="A14699" s="3" t="s">
        <v>17479</v>
      </c>
      <c r="B14699" s="5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hidden="1" x14ac:dyDescent="0.3">
      <c r="A14700" s="3" t="s">
        <v>17481</v>
      </c>
      <c r="B14700" s="5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hidden="1" x14ac:dyDescent="0.3">
      <c r="A14701" s="3" t="s">
        <v>17483</v>
      </c>
      <c r="B14701" s="5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hidden="1" x14ac:dyDescent="0.3">
      <c r="A14702" s="3" t="s">
        <v>17484</v>
      </c>
      <c r="B14702" s="5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hidden="1" x14ac:dyDescent="0.3">
      <c r="A14703" s="3" t="s">
        <v>17485</v>
      </c>
      <c r="B14703" s="5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hidden="1" x14ac:dyDescent="0.3">
      <c r="A14704" s="3" t="s">
        <v>17486</v>
      </c>
      <c r="B14704" s="5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hidden="1" x14ac:dyDescent="0.3">
      <c r="A14705" s="3" t="s">
        <v>17487</v>
      </c>
      <c r="B14705" s="5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hidden="1" x14ac:dyDescent="0.3">
      <c r="A14706" s="3" t="s">
        <v>17488</v>
      </c>
      <c r="B14706" s="5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hidden="1" x14ac:dyDescent="0.3">
      <c r="A14707" s="3" t="s">
        <v>17489</v>
      </c>
      <c r="B14707" s="5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hidden="1" x14ac:dyDescent="0.3">
      <c r="A14708" s="3" t="s">
        <v>17490</v>
      </c>
      <c r="B14708" s="5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hidden="1" x14ac:dyDescent="0.3">
      <c r="A14709" s="3" t="s">
        <v>17492</v>
      </c>
      <c r="B14709" s="5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hidden="1" x14ac:dyDescent="0.3">
      <c r="A14710" s="3" t="s">
        <v>17494</v>
      </c>
      <c r="B14710" s="5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hidden="1" x14ac:dyDescent="0.3">
      <c r="A14711" s="3" t="s">
        <v>17495</v>
      </c>
      <c r="B14711" s="5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hidden="1" x14ac:dyDescent="0.3">
      <c r="A14712" s="3" t="s">
        <v>17496</v>
      </c>
      <c r="B14712" s="5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hidden="1" x14ac:dyDescent="0.3">
      <c r="A14713" s="3" t="s">
        <v>17497</v>
      </c>
      <c r="B14713" s="5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hidden="1" x14ac:dyDescent="0.3">
      <c r="A14714" s="3" t="s">
        <v>17499</v>
      </c>
      <c r="B14714" s="5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hidden="1" x14ac:dyDescent="0.3">
      <c r="A14715" s="3" t="s">
        <v>17500</v>
      </c>
      <c r="B14715" s="5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hidden="1" x14ac:dyDescent="0.3">
      <c r="A14716" s="3" t="s">
        <v>17501</v>
      </c>
      <c r="B14716" s="5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hidden="1" x14ac:dyDescent="0.3">
      <c r="A14717" s="3" t="s">
        <v>17502</v>
      </c>
      <c r="B14717" s="5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hidden="1" x14ac:dyDescent="0.3">
      <c r="A14718" s="3" t="s">
        <v>17503</v>
      </c>
      <c r="B14718" s="5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hidden="1" x14ac:dyDescent="0.3">
      <c r="A14719" s="3" t="s">
        <v>17505</v>
      </c>
      <c r="B14719" s="5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hidden="1" x14ac:dyDescent="0.3">
      <c r="A14720" s="3" t="s">
        <v>17506</v>
      </c>
      <c r="B14720" s="5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hidden="1" x14ac:dyDescent="0.3">
      <c r="A14721" s="3" t="s">
        <v>17507</v>
      </c>
      <c r="B14721" s="5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hidden="1" x14ac:dyDescent="0.3">
      <c r="A14722" s="3" t="s">
        <v>17509</v>
      </c>
      <c r="B14722" s="5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hidden="1" x14ac:dyDescent="0.3">
      <c r="A14723" s="3" t="s">
        <v>17510</v>
      </c>
      <c r="B14723" s="5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hidden="1" x14ac:dyDescent="0.3">
      <c r="A14724" s="3" t="s">
        <v>17511</v>
      </c>
      <c r="B14724" s="5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hidden="1" x14ac:dyDescent="0.3">
      <c r="A14725" s="3" t="s">
        <v>17512</v>
      </c>
      <c r="B14725" s="5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hidden="1" x14ac:dyDescent="0.3">
      <c r="A14726" s="3" t="s">
        <v>17513</v>
      </c>
      <c r="B14726" s="5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hidden="1" x14ac:dyDescent="0.3">
      <c r="A14727" s="3" t="s">
        <v>17514</v>
      </c>
      <c r="B14727" s="5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hidden="1" x14ac:dyDescent="0.3">
      <c r="A14728" s="3" t="s">
        <v>17516</v>
      </c>
      <c r="B14728" s="5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hidden="1" x14ac:dyDescent="0.3">
      <c r="A14729" s="3" t="s">
        <v>17517</v>
      </c>
      <c r="B14729" s="5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hidden="1" x14ac:dyDescent="0.3">
      <c r="A14730" s="3" t="s">
        <v>17519</v>
      </c>
      <c r="B14730" s="5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hidden="1" x14ac:dyDescent="0.3">
      <c r="A14731" s="3" t="s">
        <v>17520</v>
      </c>
      <c r="B14731" s="5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hidden="1" x14ac:dyDescent="0.3">
      <c r="A14732" s="3" t="s">
        <v>17521</v>
      </c>
      <c r="B14732" s="5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hidden="1" x14ac:dyDescent="0.3">
      <c r="A14733" s="3" t="s">
        <v>17522</v>
      </c>
      <c r="B14733" s="5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hidden="1" x14ac:dyDescent="0.3">
      <c r="A14734" s="3" t="s">
        <v>17524</v>
      </c>
      <c r="B14734" s="5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hidden="1" x14ac:dyDescent="0.3">
      <c r="A14735" s="3" t="s">
        <v>17525</v>
      </c>
      <c r="B14735" s="5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hidden="1" x14ac:dyDescent="0.3">
      <c r="A14736" s="3" t="s">
        <v>17526</v>
      </c>
      <c r="B14736" s="5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hidden="1" x14ac:dyDescent="0.3">
      <c r="A14737" s="3" t="s">
        <v>17527</v>
      </c>
      <c r="B14737" s="5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hidden="1" x14ac:dyDescent="0.3">
      <c r="A14738" s="3" t="s">
        <v>17529</v>
      </c>
      <c r="B14738" s="5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hidden="1" x14ac:dyDescent="0.3">
      <c r="A14739" s="3" t="s">
        <v>17530</v>
      </c>
      <c r="B14739" s="5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hidden="1" x14ac:dyDescent="0.3">
      <c r="A14740" s="3" t="s">
        <v>17532</v>
      </c>
      <c r="B14740" s="5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hidden="1" x14ac:dyDescent="0.3">
      <c r="A14741" s="3" t="s">
        <v>17533</v>
      </c>
      <c r="B14741" s="5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hidden="1" x14ac:dyDescent="0.3">
      <c r="A14742" s="3" t="s">
        <v>17534</v>
      </c>
      <c r="B14742" s="5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hidden="1" x14ac:dyDescent="0.3">
      <c r="A14743" s="3" t="s">
        <v>17536</v>
      </c>
      <c r="B14743" s="5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hidden="1" x14ac:dyDescent="0.3">
      <c r="A14744" s="3" t="s">
        <v>17538</v>
      </c>
      <c r="B14744" s="5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hidden="1" x14ac:dyDescent="0.3">
      <c r="A14745" s="3" t="s">
        <v>17539</v>
      </c>
      <c r="B14745" s="5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hidden="1" x14ac:dyDescent="0.3">
      <c r="A14746" s="3" t="s">
        <v>17540</v>
      </c>
      <c r="B14746" s="5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hidden="1" x14ac:dyDescent="0.3">
      <c r="A14747" s="3" t="s">
        <v>17541</v>
      </c>
      <c r="B14747" s="5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hidden="1" x14ac:dyDescent="0.3">
      <c r="A14748" s="3" t="s">
        <v>17542</v>
      </c>
      <c r="B14748" s="5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hidden="1" x14ac:dyDescent="0.3">
      <c r="A14749" s="3" t="s">
        <v>17543</v>
      </c>
      <c r="B14749" s="5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hidden="1" x14ac:dyDescent="0.3">
      <c r="A14750" s="3" t="s">
        <v>17544</v>
      </c>
      <c r="B14750" s="5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hidden="1" x14ac:dyDescent="0.3">
      <c r="A14751" s="3" t="s">
        <v>17546</v>
      </c>
      <c r="B14751" s="5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hidden="1" x14ac:dyDescent="0.3">
      <c r="A14752" s="3" t="s">
        <v>17548</v>
      </c>
      <c r="B14752" s="5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hidden="1" x14ac:dyDescent="0.3">
      <c r="A14753" s="3" t="s">
        <v>17549</v>
      </c>
      <c r="B14753" s="5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hidden="1" x14ac:dyDescent="0.3">
      <c r="A14754" s="3" t="s">
        <v>17550</v>
      </c>
      <c r="B14754" s="5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hidden="1" x14ac:dyDescent="0.3">
      <c r="A14755" s="3" t="s">
        <v>17551</v>
      </c>
      <c r="B14755" s="5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hidden="1" x14ac:dyDescent="0.3">
      <c r="A14756" s="3" t="s">
        <v>17552</v>
      </c>
      <c r="B14756" s="5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hidden="1" x14ac:dyDescent="0.3">
      <c r="A14757" s="3" t="s">
        <v>17553</v>
      </c>
      <c r="B14757" s="5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hidden="1" x14ac:dyDescent="0.3">
      <c r="A14758" s="3" t="s">
        <v>17554</v>
      </c>
      <c r="B14758" s="5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hidden="1" x14ac:dyDescent="0.3">
      <c r="A14759" s="3" t="s">
        <v>17555</v>
      </c>
      <c r="B14759" s="5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hidden="1" x14ac:dyDescent="0.3">
      <c r="A14760" s="3" t="s">
        <v>17557</v>
      </c>
      <c r="B14760" s="5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hidden="1" x14ac:dyDescent="0.3">
      <c r="A14761" s="3" t="s">
        <v>17558</v>
      </c>
      <c r="B14761" s="5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hidden="1" x14ac:dyDescent="0.3">
      <c r="A14762" s="3" t="s">
        <v>17559</v>
      </c>
      <c r="B14762" s="5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hidden="1" x14ac:dyDescent="0.3">
      <c r="A14763" s="3" t="s">
        <v>17561</v>
      </c>
      <c r="B14763" s="5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hidden="1" x14ac:dyDescent="0.3">
      <c r="A14764" s="3" t="s">
        <v>17562</v>
      </c>
      <c r="B14764" s="5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hidden="1" x14ac:dyDescent="0.3">
      <c r="A14765" s="3" t="s">
        <v>17563</v>
      </c>
      <c r="B14765" s="5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hidden="1" x14ac:dyDescent="0.3">
      <c r="A14766" s="3" t="s">
        <v>17564</v>
      </c>
      <c r="B14766" s="5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hidden="1" x14ac:dyDescent="0.3">
      <c r="A14767" s="3" t="s">
        <v>17566</v>
      </c>
      <c r="B14767" s="5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hidden="1" x14ac:dyDescent="0.3">
      <c r="A14768" s="3" t="s">
        <v>17568</v>
      </c>
      <c r="B14768" s="5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hidden="1" x14ac:dyDescent="0.3">
      <c r="A14769" s="3" t="s">
        <v>17569</v>
      </c>
      <c r="B14769" s="5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hidden="1" x14ac:dyDescent="0.3">
      <c r="A14770" s="3" t="s">
        <v>17570</v>
      </c>
      <c r="B14770" s="5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hidden="1" x14ac:dyDescent="0.3">
      <c r="A14771" s="3" t="s">
        <v>17571</v>
      </c>
      <c r="B14771" s="5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hidden="1" x14ac:dyDescent="0.3">
      <c r="A14772" s="3" t="s">
        <v>17573</v>
      </c>
      <c r="B14772" s="5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hidden="1" x14ac:dyDescent="0.3">
      <c r="A14773" s="3" t="s">
        <v>17574</v>
      </c>
      <c r="B14773" s="5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hidden="1" x14ac:dyDescent="0.3">
      <c r="A14774" s="3" t="s">
        <v>17575</v>
      </c>
      <c r="B14774" s="5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hidden="1" x14ac:dyDescent="0.3">
      <c r="A14775" s="3" t="s">
        <v>17576</v>
      </c>
      <c r="B14775" s="5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hidden="1" x14ac:dyDescent="0.3">
      <c r="A14776" s="3" t="s">
        <v>17577</v>
      </c>
      <c r="B14776" s="5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hidden="1" x14ac:dyDescent="0.3">
      <c r="A14777" s="3" t="s">
        <v>17578</v>
      </c>
      <c r="B14777" s="5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hidden="1" x14ac:dyDescent="0.3">
      <c r="A14778" s="3" t="s">
        <v>17579</v>
      </c>
      <c r="B14778" s="5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hidden="1" x14ac:dyDescent="0.3">
      <c r="A14779" s="3" t="s">
        <v>17580</v>
      </c>
      <c r="B14779" s="5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hidden="1" x14ac:dyDescent="0.3">
      <c r="A14780" s="3" t="s">
        <v>17581</v>
      </c>
      <c r="B14780" s="5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hidden="1" x14ac:dyDescent="0.3">
      <c r="A14781" s="3" t="s">
        <v>17582</v>
      </c>
      <c r="B14781" s="5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hidden="1" x14ac:dyDescent="0.3">
      <c r="A14782" s="3" t="s">
        <v>17583</v>
      </c>
      <c r="B14782" s="5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hidden="1" x14ac:dyDescent="0.3">
      <c r="A14783" s="3" t="s">
        <v>17584</v>
      </c>
      <c r="B14783" s="5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hidden="1" x14ac:dyDescent="0.3">
      <c r="A14784" s="3" t="s">
        <v>17585</v>
      </c>
      <c r="B14784" s="5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hidden="1" x14ac:dyDescent="0.3">
      <c r="A14785" s="3" t="s">
        <v>17587</v>
      </c>
      <c r="B14785" s="5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hidden="1" x14ac:dyDescent="0.3">
      <c r="A14786" s="3" t="s">
        <v>17588</v>
      </c>
      <c r="B14786" s="5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hidden="1" x14ac:dyDescent="0.3">
      <c r="A14787" s="3" t="s">
        <v>17589</v>
      </c>
      <c r="B14787" s="5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hidden="1" x14ac:dyDescent="0.3">
      <c r="A14788" s="3" t="s">
        <v>17590</v>
      </c>
      <c r="B14788" s="5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hidden="1" x14ac:dyDescent="0.3">
      <c r="A14789" s="3" t="s">
        <v>17591</v>
      </c>
      <c r="B14789" s="5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hidden="1" x14ac:dyDescent="0.3">
      <c r="A14790" s="3" t="s">
        <v>17592</v>
      </c>
      <c r="B14790" s="5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hidden="1" x14ac:dyDescent="0.3">
      <c r="A14791" s="3" t="s">
        <v>17594</v>
      </c>
      <c r="B14791" s="5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hidden="1" x14ac:dyDescent="0.3">
      <c r="A14792" s="3" t="s">
        <v>17595</v>
      </c>
      <c r="B14792" s="5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hidden="1" x14ac:dyDescent="0.3">
      <c r="A14793" s="3" t="s">
        <v>17597</v>
      </c>
      <c r="B14793" s="5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hidden="1" x14ac:dyDescent="0.3">
      <c r="A14794" s="3" t="s">
        <v>17598</v>
      </c>
      <c r="B14794" s="5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hidden="1" x14ac:dyDescent="0.3">
      <c r="A14795" s="3" t="s">
        <v>17599</v>
      </c>
      <c r="B14795" s="5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hidden="1" x14ac:dyDescent="0.3">
      <c r="A14796" s="3" t="s">
        <v>17600</v>
      </c>
      <c r="B14796" s="5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hidden="1" x14ac:dyDescent="0.3">
      <c r="A14797" s="3" t="s">
        <v>17601</v>
      </c>
      <c r="B14797" s="5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hidden="1" x14ac:dyDescent="0.3">
      <c r="A14798" s="3" t="s">
        <v>17602</v>
      </c>
      <c r="B14798" s="5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hidden="1" x14ac:dyDescent="0.3">
      <c r="A14799" s="3" t="s">
        <v>17603</v>
      </c>
      <c r="B14799" s="5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hidden="1" x14ac:dyDescent="0.3">
      <c r="A14800" s="3" t="s">
        <v>17605</v>
      </c>
      <c r="B14800" s="5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hidden="1" x14ac:dyDescent="0.3">
      <c r="A14801" s="3" t="s">
        <v>17606</v>
      </c>
      <c r="B14801" s="5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hidden="1" x14ac:dyDescent="0.3">
      <c r="A14802" s="3" t="s">
        <v>17607</v>
      </c>
      <c r="B14802" s="5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hidden="1" x14ac:dyDescent="0.3">
      <c r="A14803" s="3" t="s">
        <v>17608</v>
      </c>
      <c r="B14803" s="5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hidden="1" x14ac:dyDescent="0.3">
      <c r="A14804" s="3" t="s">
        <v>17610</v>
      </c>
      <c r="B14804" s="5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hidden="1" x14ac:dyDescent="0.3">
      <c r="A14805" s="3" t="s">
        <v>17611</v>
      </c>
      <c r="B14805" s="5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hidden="1" x14ac:dyDescent="0.3">
      <c r="A14806" s="3" t="s">
        <v>17612</v>
      </c>
      <c r="B14806" s="5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hidden="1" x14ac:dyDescent="0.3">
      <c r="A14807" s="3" t="s">
        <v>17613</v>
      </c>
      <c r="B14807" s="5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hidden="1" x14ac:dyDescent="0.3">
      <c r="A14808" s="3" t="s">
        <v>17614</v>
      </c>
      <c r="B14808" s="5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hidden="1" x14ac:dyDescent="0.3">
      <c r="A14809" s="3" t="s">
        <v>17616</v>
      </c>
      <c r="B14809" s="5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hidden="1" x14ac:dyDescent="0.3">
      <c r="A14810" s="3" t="s">
        <v>17617</v>
      </c>
      <c r="B14810" s="5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hidden="1" x14ac:dyDescent="0.3">
      <c r="A14811" s="3" t="s">
        <v>17618</v>
      </c>
      <c r="B14811" s="5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hidden="1" x14ac:dyDescent="0.3">
      <c r="A14812" s="3" t="s">
        <v>17619</v>
      </c>
      <c r="B14812" s="5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hidden="1" x14ac:dyDescent="0.3">
      <c r="A14813" s="3" t="s">
        <v>17620</v>
      </c>
      <c r="B14813" s="5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hidden="1" x14ac:dyDescent="0.3">
      <c r="A14814" s="3" t="s">
        <v>17622</v>
      </c>
      <c r="B14814" s="5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hidden="1" x14ac:dyDescent="0.3">
      <c r="A14815" s="3" t="s">
        <v>17624</v>
      </c>
      <c r="B14815" s="5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hidden="1" x14ac:dyDescent="0.3">
      <c r="A14816" s="3" t="s">
        <v>17625</v>
      </c>
      <c r="B14816" s="5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hidden="1" x14ac:dyDescent="0.3">
      <c r="A14817" s="3" t="s">
        <v>17627</v>
      </c>
      <c r="B14817" s="5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hidden="1" x14ac:dyDescent="0.3">
      <c r="A14818" s="3" t="s">
        <v>17628</v>
      </c>
      <c r="B14818" s="5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hidden="1" x14ac:dyDescent="0.3">
      <c r="A14819" s="3" t="s">
        <v>17629</v>
      </c>
      <c r="B14819" s="5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hidden="1" x14ac:dyDescent="0.3">
      <c r="A14820" s="3" t="s">
        <v>17630</v>
      </c>
      <c r="B14820" s="5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hidden="1" x14ac:dyDescent="0.3">
      <c r="A14821" s="3" t="s">
        <v>17631</v>
      </c>
      <c r="B14821" s="5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hidden="1" x14ac:dyDescent="0.3">
      <c r="A14822" s="3" t="s">
        <v>17632</v>
      </c>
      <c r="B14822" s="5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hidden="1" x14ac:dyDescent="0.3">
      <c r="A14823" s="3" t="s">
        <v>17634</v>
      </c>
      <c r="B14823" s="5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hidden="1" x14ac:dyDescent="0.3">
      <c r="A14824" s="3" t="s">
        <v>17636</v>
      </c>
      <c r="B14824" s="5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hidden="1" x14ac:dyDescent="0.3">
      <c r="A14825" s="3" t="s">
        <v>17638</v>
      </c>
      <c r="B14825" s="5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hidden="1" x14ac:dyDescent="0.3">
      <c r="A14826" s="3" t="s">
        <v>17640</v>
      </c>
      <c r="B14826" s="5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hidden="1" x14ac:dyDescent="0.3">
      <c r="A14827" s="3" t="s">
        <v>17641</v>
      </c>
      <c r="B14827" s="5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hidden="1" x14ac:dyDescent="0.3">
      <c r="A14828" s="3" t="s">
        <v>17642</v>
      </c>
      <c r="B14828" s="5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hidden="1" x14ac:dyDescent="0.3">
      <c r="A14829" s="3" t="s">
        <v>17643</v>
      </c>
      <c r="B14829" s="5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hidden="1" x14ac:dyDescent="0.3">
      <c r="A14830" s="3" t="s">
        <v>17644</v>
      </c>
      <c r="B14830" s="5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hidden="1" x14ac:dyDescent="0.3">
      <c r="A14831" s="3" t="s">
        <v>17645</v>
      </c>
      <c r="B14831" s="5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hidden="1" x14ac:dyDescent="0.3">
      <c r="A14832" s="3" t="s">
        <v>17647</v>
      </c>
      <c r="B14832" s="5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hidden="1" x14ac:dyDescent="0.3">
      <c r="A14833" s="3" t="s">
        <v>17648</v>
      </c>
      <c r="B14833" s="5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hidden="1" x14ac:dyDescent="0.3">
      <c r="A14834" s="3" t="s">
        <v>17649</v>
      </c>
      <c r="B14834" s="5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hidden="1" x14ac:dyDescent="0.3">
      <c r="A14835" s="3" t="s">
        <v>17651</v>
      </c>
      <c r="B14835" s="5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hidden="1" x14ac:dyDescent="0.3">
      <c r="A14836" s="3" t="s">
        <v>17652</v>
      </c>
      <c r="B14836" s="5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hidden="1" x14ac:dyDescent="0.3">
      <c r="A14837" s="3" t="s">
        <v>17653</v>
      </c>
      <c r="B14837" s="5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hidden="1" x14ac:dyDescent="0.3">
      <c r="A14838" s="3" t="s">
        <v>17654</v>
      </c>
      <c r="B14838" s="5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hidden="1" x14ac:dyDescent="0.3">
      <c r="A14839" s="3" t="s">
        <v>17655</v>
      </c>
      <c r="B14839" s="5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hidden="1" x14ac:dyDescent="0.3">
      <c r="A14840" s="3" t="s">
        <v>17657</v>
      </c>
      <c r="B14840" s="5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hidden="1" x14ac:dyDescent="0.3">
      <c r="A14841" s="3" t="s">
        <v>17658</v>
      </c>
      <c r="B14841" s="5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hidden="1" x14ac:dyDescent="0.3">
      <c r="A14842" s="3" t="s">
        <v>17659</v>
      </c>
      <c r="B14842" s="5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hidden="1" x14ac:dyDescent="0.3">
      <c r="A14843" s="3" t="s">
        <v>17661</v>
      </c>
      <c r="B14843" s="5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hidden="1" x14ac:dyDescent="0.3">
      <c r="A14844" s="3" t="s">
        <v>17663</v>
      </c>
      <c r="B14844" s="5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hidden="1" x14ac:dyDescent="0.3">
      <c r="A14845" s="3" t="s">
        <v>17665</v>
      </c>
      <c r="B14845" s="5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hidden="1" x14ac:dyDescent="0.3">
      <c r="A14846" s="3" t="s">
        <v>17666</v>
      </c>
      <c r="B14846" s="5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hidden="1" x14ac:dyDescent="0.3">
      <c r="A14847" s="3" t="s">
        <v>17668</v>
      </c>
      <c r="B14847" s="5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hidden="1" x14ac:dyDescent="0.3">
      <c r="A14848" s="3" t="s">
        <v>17670</v>
      </c>
      <c r="B14848" s="5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hidden="1" x14ac:dyDescent="0.3">
      <c r="A14849" s="3" t="s">
        <v>17671</v>
      </c>
      <c r="B14849" s="5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hidden="1" x14ac:dyDescent="0.3">
      <c r="A14850" s="3" t="s">
        <v>17673</v>
      </c>
      <c r="B14850" s="5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hidden="1" x14ac:dyDescent="0.3">
      <c r="A14851" s="3" t="s">
        <v>17674</v>
      </c>
      <c r="B14851" s="5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hidden="1" x14ac:dyDescent="0.3">
      <c r="A14852" s="3" t="s">
        <v>17675</v>
      </c>
      <c r="B14852" s="5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hidden="1" x14ac:dyDescent="0.3">
      <c r="A14853" s="3" t="s">
        <v>17676</v>
      </c>
      <c r="B14853" s="5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hidden="1" x14ac:dyDescent="0.3">
      <c r="A14854" s="3" t="s">
        <v>17677</v>
      </c>
      <c r="B14854" s="5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hidden="1" x14ac:dyDescent="0.3">
      <c r="A14855" s="3" t="s">
        <v>17678</v>
      </c>
      <c r="B14855" s="5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hidden="1" x14ac:dyDescent="0.3">
      <c r="A14856" s="3" t="s">
        <v>17680</v>
      </c>
      <c r="B14856" s="5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hidden="1" x14ac:dyDescent="0.3">
      <c r="A14857" s="3" t="s">
        <v>17682</v>
      </c>
      <c r="B14857" s="5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hidden="1" x14ac:dyDescent="0.3">
      <c r="A14858" s="3" t="s">
        <v>17684</v>
      </c>
      <c r="B14858" s="5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hidden="1" x14ac:dyDescent="0.3">
      <c r="A14859" s="3" t="s">
        <v>17685</v>
      </c>
      <c r="B14859" s="5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hidden="1" x14ac:dyDescent="0.3">
      <c r="A14860" s="3" t="s">
        <v>17686</v>
      </c>
      <c r="B14860" s="5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hidden="1" x14ac:dyDescent="0.3">
      <c r="A14861" s="3" t="s">
        <v>17687</v>
      </c>
      <c r="B14861" s="5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hidden="1" x14ac:dyDescent="0.3">
      <c r="A14862" s="3" t="s">
        <v>17688</v>
      </c>
      <c r="B14862" s="5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hidden="1" x14ac:dyDescent="0.3">
      <c r="A14863" s="3" t="s">
        <v>17689</v>
      </c>
      <c r="B14863" s="5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hidden="1" x14ac:dyDescent="0.3">
      <c r="A14864" s="3" t="s">
        <v>17690</v>
      </c>
      <c r="B14864" s="5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hidden="1" x14ac:dyDescent="0.3">
      <c r="A14865" s="3" t="s">
        <v>17691</v>
      </c>
      <c r="B14865" s="5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hidden="1" x14ac:dyDescent="0.3">
      <c r="A14866" s="3" t="s">
        <v>17692</v>
      </c>
      <c r="B14866" s="5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hidden="1" x14ac:dyDescent="0.3">
      <c r="A14867" s="3" t="s">
        <v>17693</v>
      </c>
      <c r="B14867" s="5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hidden="1" x14ac:dyDescent="0.3">
      <c r="A14868" s="3" t="s">
        <v>17694</v>
      </c>
      <c r="B14868" s="5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hidden="1" x14ac:dyDescent="0.3">
      <c r="A14869" s="3" t="s">
        <v>17696</v>
      </c>
      <c r="B14869" s="5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hidden="1" x14ac:dyDescent="0.3">
      <c r="A14870" s="3" t="s">
        <v>17698</v>
      </c>
      <c r="B14870" s="5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hidden="1" x14ac:dyDescent="0.3">
      <c r="A14871" s="3" t="s">
        <v>17700</v>
      </c>
      <c r="B14871" s="5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hidden="1" x14ac:dyDescent="0.3">
      <c r="A14872" s="3" t="s">
        <v>17701</v>
      </c>
      <c r="B14872" s="5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hidden="1" x14ac:dyDescent="0.3">
      <c r="A14873" s="3" t="s">
        <v>17703</v>
      </c>
      <c r="B14873" s="5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hidden="1" x14ac:dyDescent="0.3">
      <c r="A14874" s="3" t="s">
        <v>17704</v>
      </c>
      <c r="B14874" s="5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hidden="1" x14ac:dyDescent="0.3">
      <c r="A14875" s="3" t="s">
        <v>17705</v>
      </c>
      <c r="B14875" s="5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hidden="1" x14ac:dyDescent="0.3">
      <c r="A14876" s="3" t="s">
        <v>17706</v>
      </c>
      <c r="B14876" s="5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hidden="1" x14ac:dyDescent="0.3">
      <c r="A14877" s="3" t="s">
        <v>17707</v>
      </c>
      <c r="B14877" s="5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hidden="1" x14ac:dyDescent="0.3">
      <c r="A14878" s="3" t="s">
        <v>17708</v>
      </c>
      <c r="B14878" s="5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hidden="1" x14ac:dyDescent="0.3">
      <c r="A14879" s="3" t="s">
        <v>17709</v>
      </c>
      <c r="B14879" s="5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hidden="1" x14ac:dyDescent="0.3">
      <c r="A14880" s="3" t="s">
        <v>17710</v>
      </c>
      <c r="B14880" s="5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hidden="1" x14ac:dyDescent="0.3">
      <c r="A14881" s="3" t="s">
        <v>17711</v>
      </c>
      <c r="B14881" s="5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hidden="1" x14ac:dyDescent="0.3">
      <c r="A14882" s="3" t="s">
        <v>17712</v>
      </c>
      <c r="B14882" s="5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hidden="1" x14ac:dyDescent="0.3">
      <c r="A14883" s="3" t="s">
        <v>17713</v>
      </c>
      <c r="B14883" s="5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hidden="1" x14ac:dyDescent="0.3">
      <c r="A14884" s="3" t="s">
        <v>17715</v>
      </c>
      <c r="B14884" s="5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hidden="1" x14ac:dyDescent="0.3">
      <c r="A14885" s="3" t="s">
        <v>17717</v>
      </c>
      <c r="B14885" s="5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hidden="1" x14ac:dyDescent="0.3">
      <c r="A14886" s="3" t="s">
        <v>17718</v>
      </c>
      <c r="B14886" s="5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hidden="1" x14ac:dyDescent="0.3">
      <c r="A14887" s="3" t="s">
        <v>17720</v>
      </c>
      <c r="B14887" s="5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hidden="1" x14ac:dyDescent="0.3">
      <c r="A14888" s="3" t="s">
        <v>17721</v>
      </c>
      <c r="B14888" s="5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hidden="1" x14ac:dyDescent="0.3">
      <c r="A14889" s="3" t="s">
        <v>17722</v>
      </c>
      <c r="B14889" s="5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hidden="1" x14ac:dyDescent="0.3">
      <c r="A14890" s="3" t="s">
        <v>17723</v>
      </c>
      <c r="B14890" s="5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hidden="1" x14ac:dyDescent="0.3">
      <c r="A14891" s="3" t="s">
        <v>17724</v>
      </c>
      <c r="B14891" s="5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hidden="1" x14ac:dyDescent="0.3">
      <c r="A14892" s="3" t="s">
        <v>17725</v>
      </c>
      <c r="B14892" s="5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hidden="1" x14ac:dyDescent="0.3">
      <c r="A14893" s="3" t="s">
        <v>17726</v>
      </c>
      <c r="B14893" s="5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hidden="1" x14ac:dyDescent="0.3">
      <c r="A14894" s="3" t="s">
        <v>17728</v>
      </c>
      <c r="B14894" s="5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hidden="1" x14ac:dyDescent="0.3">
      <c r="A14895" s="3" t="s">
        <v>17729</v>
      </c>
      <c r="B14895" s="5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hidden="1" x14ac:dyDescent="0.3">
      <c r="A14896" s="3" t="s">
        <v>17730</v>
      </c>
      <c r="B14896" s="5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hidden="1" x14ac:dyDescent="0.3">
      <c r="A14897" s="3" t="s">
        <v>17731</v>
      </c>
      <c r="B14897" s="5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hidden="1" x14ac:dyDescent="0.3">
      <c r="A14898" s="3" t="s">
        <v>17733</v>
      </c>
      <c r="B14898" s="5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hidden="1" x14ac:dyDescent="0.3">
      <c r="A14899" s="3" t="s">
        <v>17735</v>
      </c>
      <c r="B14899" s="5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hidden="1" x14ac:dyDescent="0.3">
      <c r="A14900" s="3" t="s">
        <v>17736</v>
      </c>
      <c r="B14900" s="5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hidden="1" x14ac:dyDescent="0.3">
      <c r="A14901" s="3" t="s">
        <v>17737</v>
      </c>
      <c r="B14901" s="5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hidden="1" x14ac:dyDescent="0.3">
      <c r="A14902" s="3" t="s">
        <v>17738</v>
      </c>
      <c r="B14902" s="5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hidden="1" x14ac:dyDescent="0.3">
      <c r="A14903" s="3" t="s">
        <v>17739</v>
      </c>
      <c r="B14903" s="5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hidden="1" x14ac:dyDescent="0.3">
      <c r="A14904" s="3" t="s">
        <v>17741</v>
      </c>
      <c r="B14904" s="5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hidden="1" x14ac:dyDescent="0.3">
      <c r="A14905" s="3" t="s">
        <v>17742</v>
      </c>
      <c r="B14905" s="5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hidden="1" x14ac:dyDescent="0.3">
      <c r="A14906" s="3" t="s">
        <v>17743</v>
      </c>
      <c r="B14906" s="5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hidden="1" x14ac:dyDescent="0.3">
      <c r="A14907" s="3" t="s">
        <v>17744</v>
      </c>
      <c r="B14907" s="5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hidden="1" x14ac:dyDescent="0.3">
      <c r="A14908" s="3" t="s">
        <v>17745</v>
      </c>
      <c r="B14908" s="5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hidden="1" x14ac:dyDescent="0.3">
      <c r="A14909" s="3" t="s">
        <v>17746</v>
      </c>
      <c r="B14909" s="5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hidden="1" x14ac:dyDescent="0.3">
      <c r="A14910" s="3" t="s">
        <v>17747</v>
      </c>
      <c r="B14910" s="5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hidden="1" x14ac:dyDescent="0.3">
      <c r="A14911" s="3" t="s">
        <v>17748</v>
      </c>
      <c r="B14911" s="5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hidden="1" x14ac:dyDescent="0.3">
      <c r="A14912" s="3" t="s">
        <v>17749</v>
      </c>
      <c r="B14912" s="5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hidden="1" x14ac:dyDescent="0.3">
      <c r="A14913" s="3" t="s">
        <v>17751</v>
      </c>
      <c r="B14913" s="5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hidden="1" x14ac:dyDescent="0.3">
      <c r="A14914" s="3" t="s">
        <v>17753</v>
      </c>
      <c r="B14914" s="5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hidden="1" x14ac:dyDescent="0.3">
      <c r="A14915" s="3" t="s">
        <v>17755</v>
      </c>
      <c r="B14915" s="5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hidden="1" x14ac:dyDescent="0.3">
      <c r="A14916" s="3" t="s">
        <v>17756</v>
      </c>
      <c r="B14916" s="5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hidden="1" x14ac:dyDescent="0.3">
      <c r="A14917" s="3" t="s">
        <v>17757</v>
      </c>
      <c r="B14917" s="5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hidden="1" x14ac:dyDescent="0.3">
      <c r="A14918" s="3" t="s">
        <v>17759</v>
      </c>
      <c r="B14918" s="5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hidden="1" x14ac:dyDescent="0.3">
      <c r="A14919" s="3" t="s">
        <v>17760</v>
      </c>
      <c r="B14919" s="5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hidden="1" x14ac:dyDescent="0.3">
      <c r="A14920" s="3" t="s">
        <v>17761</v>
      </c>
      <c r="B14920" s="5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hidden="1" x14ac:dyDescent="0.3">
      <c r="A14921" s="3" t="s">
        <v>17762</v>
      </c>
      <c r="B14921" s="5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hidden="1" x14ac:dyDescent="0.3">
      <c r="A14922" s="3" t="s">
        <v>17763</v>
      </c>
      <c r="B14922" s="5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hidden="1" x14ac:dyDescent="0.3">
      <c r="A14923" s="3" t="s">
        <v>17765</v>
      </c>
      <c r="B14923" s="5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hidden="1" x14ac:dyDescent="0.3">
      <c r="A14924" s="3" t="s">
        <v>17766</v>
      </c>
      <c r="B14924" s="5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hidden="1" x14ac:dyDescent="0.3">
      <c r="A14925" s="3" t="s">
        <v>17767</v>
      </c>
      <c r="B14925" s="5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hidden="1" x14ac:dyDescent="0.3">
      <c r="A14926" s="3" t="s">
        <v>17768</v>
      </c>
      <c r="B14926" s="5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hidden="1" x14ac:dyDescent="0.3">
      <c r="A14927" s="3" t="s">
        <v>17769</v>
      </c>
      <c r="B14927" s="5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hidden="1" x14ac:dyDescent="0.3">
      <c r="A14928" s="3" t="s">
        <v>17770</v>
      </c>
      <c r="B14928" s="5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hidden="1" x14ac:dyDescent="0.3">
      <c r="A14929" s="3" t="s">
        <v>17772</v>
      </c>
      <c r="B14929" s="5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hidden="1" x14ac:dyDescent="0.3">
      <c r="A14930" s="3" t="s">
        <v>17773</v>
      </c>
      <c r="B14930" s="5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hidden="1" x14ac:dyDescent="0.3">
      <c r="A14931" s="3" t="s">
        <v>17774</v>
      </c>
      <c r="B14931" s="5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hidden="1" x14ac:dyDescent="0.3">
      <c r="A14932" s="3" t="s">
        <v>17775</v>
      </c>
      <c r="B14932" s="5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hidden="1" x14ac:dyDescent="0.3">
      <c r="A14933" s="3" t="s">
        <v>17776</v>
      </c>
      <c r="B14933" s="5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hidden="1" x14ac:dyDescent="0.3">
      <c r="A14934" s="3" t="s">
        <v>17777</v>
      </c>
      <c r="B14934" s="5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hidden="1" x14ac:dyDescent="0.3">
      <c r="A14935" s="3" t="s">
        <v>17778</v>
      </c>
      <c r="B14935" s="5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hidden="1" x14ac:dyDescent="0.3">
      <c r="A14936" s="3" t="s">
        <v>17780</v>
      </c>
      <c r="B14936" s="5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hidden="1" x14ac:dyDescent="0.3">
      <c r="A14937" s="3" t="s">
        <v>17781</v>
      </c>
      <c r="B14937" s="5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hidden="1" x14ac:dyDescent="0.3">
      <c r="A14938" s="3" t="s">
        <v>17782</v>
      </c>
      <c r="B14938" s="5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hidden="1" x14ac:dyDescent="0.3">
      <c r="A14939" s="3" t="s">
        <v>17783</v>
      </c>
      <c r="B14939" s="5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hidden="1" x14ac:dyDescent="0.3">
      <c r="A14940" s="3" t="s">
        <v>17784</v>
      </c>
      <c r="B14940" s="5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hidden="1" x14ac:dyDescent="0.3">
      <c r="A14941" s="3" t="s">
        <v>17785</v>
      </c>
      <c r="B14941" s="5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hidden="1" x14ac:dyDescent="0.3">
      <c r="A14942" s="3" t="s">
        <v>17786</v>
      </c>
      <c r="B14942" s="5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hidden="1" x14ac:dyDescent="0.3">
      <c r="A14943" s="3" t="s">
        <v>17787</v>
      </c>
      <c r="B14943" s="5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hidden="1" x14ac:dyDescent="0.3">
      <c r="A14944" s="3" t="s">
        <v>17788</v>
      </c>
      <c r="B14944" s="5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hidden="1" x14ac:dyDescent="0.3">
      <c r="A14945" s="3" t="s">
        <v>17789</v>
      </c>
      <c r="B14945" s="5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hidden="1" x14ac:dyDescent="0.3">
      <c r="A14946" s="3" t="s">
        <v>17790</v>
      </c>
      <c r="B14946" s="5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hidden="1" x14ac:dyDescent="0.3">
      <c r="A14947" s="3" t="s">
        <v>17791</v>
      </c>
      <c r="B14947" s="5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hidden="1" x14ac:dyDescent="0.3">
      <c r="A14948" s="3" t="s">
        <v>17792</v>
      </c>
      <c r="B14948" s="5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hidden="1" x14ac:dyDescent="0.3">
      <c r="A14949" s="3" t="s">
        <v>17794</v>
      </c>
      <c r="B14949" s="5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hidden="1" x14ac:dyDescent="0.3">
      <c r="A14950" s="3" t="s">
        <v>17795</v>
      </c>
      <c r="B14950" s="5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hidden="1" x14ac:dyDescent="0.3">
      <c r="A14951" s="3" t="s">
        <v>17796</v>
      </c>
      <c r="B14951" s="5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hidden="1" x14ac:dyDescent="0.3">
      <c r="A14952" s="3" t="s">
        <v>17797</v>
      </c>
      <c r="B14952" s="5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hidden="1" x14ac:dyDescent="0.3">
      <c r="A14953" s="3" t="s">
        <v>17798</v>
      </c>
      <c r="B14953" s="5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hidden="1" x14ac:dyDescent="0.3">
      <c r="A14954" s="3" t="s">
        <v>17799</v>
      </c>
      <c r="B14954" s="5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hidden="1" x14ac:dyDescent="0.3">
      <c r="A14955" s="3" t="s">
        <v>17800</v>
      </c>
      <c r="B14955" s="5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hidden="1" x14ac:dyDescent="0.3">
      <c r="A14956" s="3" t="s">
        <v>17801</v>
      </c>
      <c r="B14956" s="5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hidden="1" x14ac:dyDescent="0.3">
      <c r="A14957" s="3" t="s">
        <v>17802</v>
      </c>
      <c r="B14957" s="5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hidden="1" x14ac:dyDescent="0.3">
      <c r="A14958" s="3" t="s">
        <v>17803</v>
      </c>
      <c r="B14958" s="5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hidden="1" x14ac:dyDescent="0.3">
      <c r="A14959" s="3" t="s">
        <v>17804</v>
      </c>
      <c r="B14959" s="5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hidden="1" x14ac:dyDescent="0.3">
      <c r="A14960" s="3" t="s">
        <v>17805</v>
      </c>
      <c r="B14960" s="5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hidden="1" x14ac:dyDescent="0.3">
      <c r="A14961" s="3" t="s">
        <v>17806</v>
      </c>
      <c r="B14961" s="5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hidden="1" x14ac:dyDescent="0.3">
      <c r="A14962" s="3" t="s">
        <v>17807</v>
      </c>
      <c r="B14962" s="5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hidden="1" x14ac:dyDescent="0.3">
      <c r="A14963" s="3" t="s">
        <v>17808</v>
      </c>
      <c r="B14963" s="5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hidden="1" x14ac:dyDescent="0.3">
      <c r="A14964" s="3" t="s">
        <v>17809</v>
      </c>
      <c r="B14964" s="5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hidden="1" x14ac:dyDescent="0.3">
      <c r="A14965" s="3" t="s">
        <v>17810</v>
      </c>
      <c r="B14965" s="5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hidden="1" x14ac:dyDescent="0.3">
      <c r="A14966" s="3" t="s">
        <v>17811</v>
      </c>
      <c r="B14966" s="5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hidden="1" x14ac:dyDescent="0.3">
      <c r="A14967" s="3" t="s">
        <v>17812</v>
      </c>
      <c r="B14967" s="5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hidden="1" x14ac:dyDescent="0.3">
      <c r="A14968" s="3" t="s">
        <v>17813</v>
      </c>
      <c r="B14968" s="5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hidden="1" x14ac:dyDescent="0.3">
      <c r="A14969" s="3" t="s">
        <v>17814</v>
      </c>
      <c r="B14969" s="5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hidden="1" x14ac:dyDescent="0.3">
      <c r="A14970" s="3" t="s">
        <v>17815</v>
      </c>
      <c r="B14970" s="5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hidden="1" x14ac:dyDescent="0.3">
      <c r="A14971" s="3" t="s">
        <v>17816</v>
      </c>
      <c r="B14971" s="5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hidden="1" x14ac:dyDescent="0.3">
      <c r="A14972" s="3" t="s">
        <v>17817</v>
      </c>
      <c r="B14972" s="5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hidden="1" x14ac:dyDescent="0.3">
      <c r="A14973" s="3" t="s">
        <v>17818</v>
      </c>
      <c r="B14973" s="5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hidden="1" x14ac:dyDescent="0.3">
      <c r="A14974" s="3" t="s">
        <v>17819</v>
      </c>
      <c r="B14974" s="5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hidden="1" x14ac:dyDescent="0.3">
      <c r="A14975" s="3" t="s">
        <v>17820</v>
      </c>
      <c r="B14975" s="5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hidden="1" x14ac:dyDescent="0.3">
      <c r="A14976" s="3" t="s">
        <v>17821</v>
      </c>
      <c r="B14976" s="5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hidden="1" x14ac:dyDescent="0.3">
      <c r="A14977" s="3" t="s">
        <v>17822</v>
      </c>
      <c r="B14977" s="5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hidden="1" x14ac:dyDescent="0.3">
      <c r="A14978" s="3" t="s">
        <v>17823</v>
      </c>
      <c r="B14978" s="5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hidden="1" x14ac:dyDescent="0.3">
      <c r="A14979" s="3" t="s">
        <v>17824</v>
      </c>
      <c r="B14979" s="5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hidden="1" x14ac:dyDescent="0.3">
      <c r="A14980" s="3" t="s">
        <v>17825</v>
      </c>
      <c r="B14980" s="5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hidden="1" x14ac:dyDescent="0.3">
      <c r="A14981" s="3" t="s">
        <v>17826</v>
      </c>
      <c r="B14981" s="5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hidden="1" x14ac:dyDescent="0.3">
      <c r="A14982" s="3" t="s">
        <v>17827</v>
      </c>
      <c r="B14982" s="5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hidden="1" x14ac:dyDescent="0.3">
      <c r="A14983" s="3" t="s">
        <v>17828</v>
      </c>
      <c r="B14983" s="5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hidden="1" x14ac:dyDescent="0.3">
      <c r="A14984" s="3" t="s">
        <v>17830</v>
      </c>
      <c r="B14984" s="5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hidden="1" x14ac:dyDescent="0.3">
      <c r="A14985" s="3" t="s">
        <v>17831</v>
      </c>
      <c r="B14985" s="5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hidden="1" x14ac:dyDescent="0.3">
      <c r="A14986" s="3" t="s">
        <v>17832</v>
      </c>
      <c r="B14986" s="5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hidden="1" x14ac:dyDescent="0.3">
      <c r="A14987" s="3" t="s">
        <v>17833</v>
      </c>
      <c r="B14987" s="5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hidden="1" x14ac:dyDescent="0.3">
      <c r="A14988" s="3" t="s">
        <v>17834</v>
      </c>
      <c r="B14988" s="5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hidden="1" x14ac:dyDescent="0.3">
      <c r="A14989" s="3" t="s">
        <v>17835</v>
      </c>
      <c r="B14989" s="5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hidden="1" x14ac:dyDescent="0.3">
      <c r="A14990" s="3" t="s">
        <v>17836</v>
      </c>
      <c r="B14990" s="5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hidden="1" x14ac:dyDescent="0.3">
      <c r="A14991" s="3" t="s">
        <v>17837</v>
      </c>
      <c r="B14991" s="5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hidden="1" x14ac:dyDescent="0.3">
      <c r="A14992" s="3" t="s">
        <v>17838</v>
      </c>
      <c r="B14992" s="5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hidden="1" x14ac:dyDescent="0.3">
      <c r="A14993" s="3" t="s">
        <v>17839</v>
      </c>
      <c r="B14993" s="5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hidden="1" x14ac:dyDescent="0.3">
      <c r="A14994" s="3" t="s">
        <v>17840</v>
      </c>
      <c r="B14994" s="5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hidden="1" x14ac:dyDescent="0.3">
      <c r="A14995" s="3" t="s">
        <v>17841</v>
      </c>
      <c r="B14995" s="5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hidden="1" x14ac:dyDescent="0.3">
      <c r="A14996" s="3" t="s">
        <v>17842</v>
      </c>
      <c r="B14996" s="5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hidden="1" x14ac:dyDescent="0.3">
      <c r="A14997" s="3" t="s">
        <v>17843</v>
      </c>
      <c r="B14997" s="5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hidden="1" x14ac:dyDescent="0.3">
      <c r="A14998" s="3" t="s">
        <v>17844</v>
      </c>
      <c r="B14998" s="5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hidden="1" x14ac:dyDescent="0.3">
      <c r="A14999" s="3" t="s">
        <v>17845</v>
      </c>
      <c r="B14999" s="5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hidden="1" x14ac:dyDescent="0.3">
      <c r="A15000" s="3" t="s">
        <v>17846</v>
      </c>
      <c r="B15000" s="5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hidden="1" x14ac:dyDescent="0.3">
      <c r="A15001" s="3" t="s">
        <v>17847</v>
      </c>
      <c r="B15001" s="5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hidden="1" x14ac:dyDescent="0.3">
      <c r="A15002" s="3" t="s">
        <v>17848</v>
      </c>
      <c r="B15002" s="5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hidden="1" x14ac:dyDescent="0.3">
      <c r="A15003" s="3" t="s">
        <v>17849</v>
      </c>
      <c r="B15003" s="5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hidden="1" x14ac:dyDescent="0.3">
      <c r="A15004" s="3" t="s">
        <v>17850</v>
      </c>
      <c r="B15004" s="5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hidden="1" x14ac:dyDescent="0.3">
      <c r="A15005" s="3" t="s">
        <v>17851</v>
      </c>
      <c r="B15005" s="5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hidden="1" x14ac:dyDescent="0.3">
      <c r="A15006" s="3" t="s">
        <v>17852</v>
      </c>
      <c r="B15006" s="5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hidden="1" x14ac:dyDescent="0.3">
      <c r="A15007" s="3" t="s">
        <v>17853</v>
      </c>
      <c r="B15007" s="5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hidden="1" x14ac:dyDescent="0.3">
      <c r="A15008" s="3" t="s">
        <v>17854</v>
      </c>
      <c r="B15008" s="5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hidden="1" x14ac:dyDescent="0.3">
      <c r="A15009" s="3" t="s">
        <v>17855</v>
      </c>
      <c r="B15009" s="5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hidden="1" x14ac:dyDescent="0.3">
      <c r="A15010" s="3" t="s">
        <v>17856</v>
      </c>
      <c r="B15010" s="5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hidden="1" x14ac:dyDescent="0.3">
      <c r="A15011" s="3" t="s">
        <v>17857</v>
      </c>
      <c r="B15011" s="5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hidden="1" x14ac:dyDescent="0.3">
      <c r="A15012" s="3" t="s">
        <v>17858</v>
      </c>
      <c r="B15012" s="5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hidden="1" x14ac:dyDescent="0.3">
      <c r="A15013" s="3" t="s">
        <v>17859</v>
      </c>
      <c r="B15013" s="5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hidden="1" x14ac:dyDescent="0.3">
      <c r="A15014" s="3" t="s">
        <v>17860</v>
      </c>
      <c r="B15014" s="5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hidden="1" x14ac:dyDescent="0.3">
      <c r="A15015" s="3" t="s">
        <v>17861</v>
      </c>
      <c r="B15015" s="5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hidden="1" x14ac:dyDescent="0.3">
      <c r="A15016" s="3" t="s">
        <v>17862</v>
      </c>
      <c r="B15016" s="5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hidden="1" x14ac:dyDescent="0.3">
      <c r="A15017" s="3" t="s">
        <v>17863</v>
      </c>
      <c r="B15017" s="5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hidden="1" x14ac:dyDescent="0.3">
      <c r="A15018" s="3" t="s">
        <v>17865</v>
      </c>
      <c r="B15018" s="5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hidden="1" x14ac:dyDescent="0.3">
      <c r="A15019" s="3" t="s">
        <v>17866</v>
      </c>
      <c r="B15019" s="5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hidden="1" x14ac:dyDescent="0.3">
      <c r="A15020" s="3" t="s">
        <v>17867</v>
      </c>
      <c r="B15020" s="5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hidden="1" x14ac:dyDescent="0.3">
      <c r="A15021" s="3" t="s">
        <v>17868</v>
      </c>
      <c r="B15021" s="5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hidden="1" x14ac:dyDescent="0.3">
      <c r="A15022" s="3" t="s">
        <v>17869</v>
      </c>
      <c r="B15022" s="5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hidden="1" x14ac:dyDescent="0.3">
      <c r="A15023" s="3" t="s">
        <v>17870</v>
      </c>
      <c r="B15023" s="5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hidden="1" x14ac:dyDescent="0.3">
      <c r="A15024" s="3" t="s">
        <v>17871</v>
      </c>
      <c r="B15024" s="5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hidden="1" x14ac:dyDescent="0.3">
      <c r="A15025" s="3" t="s">
        <v>17872</v>
      </c>
      <c r="B15025" s="5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hidden="1" x14ac:dyDescent="0.3">
      <c r="A15026" s="3" t="s">
        <v>17873</v>
      </c>
      <c r="B15026" s="5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hidden="1" x14ac:dyDescent="0.3">
      <c r="A15027" s="3" t="s">
        <v>17874</v>
      </c>
      <c r="B15027" s="5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hidden="1" x14ac:dyDescent="0.3">
      <c r="A15028" s="3" t="s">
        <v>17875</v>
      </c>
      <c r="B15028" s="5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hidden="1" x14ac:dyDescent="0.3">
      <c r="A15029" s="3" t="s">
        <v>17876</v>
      </c>
      <c r="B15029" s="5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hidden="1" x14ac:dyDescent="0.3">
      <c r="A15030" s="3" t="s">
        <v>17877</v>
      </c>
      <c r="B15030" s="5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hidden="1" x14ac:dyDescent="0.3">
      <c r="A15031" s="3" t="s">
        <v>17878</v>
      </c>
      <c r="B15031" s="5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hidden="1" x14ac:dyDescent="0.3">
      <c r="A15032" s="3" t="s">
        <v>17879</v>
      </c>
      <c r="B15032" s="5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hidden="1" x14ac:dyDescent="0.3">
      <c r="A15033" s="3" t="s">
        <v>17880</v>
      </c>
      <c r="B15033" s="5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hidden="1" x14ac:dyDescent="0.3">
      <c r="A15034" s="3" t="s">
        <v>17881</v>
      </c>
      <c r="B15034" s="5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hidden="1" x14ac:dyDescent="0.3">
      <c r="A15035" s="3" t="s">
        <v>17882</v>
      </c>
      <c r="B15035" s="5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hidden="1" x14ac:dyDescent="0.3">
      <c r="A15036" s="3" t="s">
        <v>17883</v>
      </c>
      <c r="B15036" s="5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hidden="1" x14ac:dyDescent="0.3">
      <c r="A15037" s="3" t="s">
        <v>17884</v>
      </c>
      <c r="B15037" s="5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hidden="1" x14ac:dyDescent="0.3">
      <c r="A15038" s="3" t="s">
        <v>17885</v>
      </c>
      <c r="B15038" s="5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hidden="1" x14ac:dyDescent="0.3">
      <c r="A15039" s="3" t="s">
        <v>17886</v>
      </c>
      <c r="B15039" s="5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hidden="1" x14ac:dyDescent="0.3">
      <c r="A15040" s="3" t="s">
        <v>17887</v>
      </c>
      <c r="B15040" s="5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hidden="1" x14ac:dyDescent="0.3">
      <c r="A15041" s="3" t="s">
        <v>17888</v>
      </c>
      <c r="B15041" s="5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hidden="1" x14ac:dyDescent="0.3">
      <c r="A15042" s="3" t="s">
        <v>17889</v>
      </c>
      <c r="B15042" s="5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hidden="1" x14ac:dyDescent="0.3">
      <c r="A15043" s="3" t="s">
        <v>17890</v>
      </c>
      <c r="B15043" s="5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hidden="1" x14ac:dyDescent="0.3">
      <c r="A15044" s="3" t="s">
        <v>17891</v>
      </c>
      <c r="B15044" s="5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hidden="1" x14ac:dyDescent="0.3">
      <c r="A15045" s="3" t="s">
        <v>17892</v>
      </c>
      <c r="B15045" s="5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hidden="1" x14ac:dyDescent="0.3">
      <c r="A15046" s="3" t="s">
        <v>17893</v>
      </c>
      <c r="B15046" s="5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hidden="1" x14ac:dyDescent="0.3">
      <c r="A15047" s="3" t="s">
        <v>17894</v>
      </c>
      <c r="B15047" s="5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hidden="1" x14ac:dyDescent="0.3">
      <c r="A15048" s="3" t="s">
        <v>17895</v>
      </c>
      <c r="B15048" s="5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hidden="1" x14ac:dyDescent="0.3">
      <c r="A15049" s="3" t="s">
        <v>17896</v>
      </c>
      <c r="B15049" s="5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hidden="1" x14ac:dyDescent="0.3">
      <c r="A15050" s="3" t="s">
        <v>17897</v>
      </c>
      <c r="B15050" s="5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hidden="1" x14ac:dyDescent="0.3">
      <c r="A15051" s="3" t="s">
        <v>17898</v>
      </c>
      <c r="B15051" s="5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hidden="1" x14ac:dyDescent="0.3">
      <c r="A15052" s="3" t="s">
        <v>17899</v>
      </c>
      <c r="B15052" s="5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hidden="1" x14ac:dyDescent="0.3">
      <c r="A15053" s="3" t="s">
        <v>17900</v>
      </c>
      <c r="B15053" s="5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hidden="1" x14ac:dyDescent="0.3">
      <c r="A15054" s="3" t="s">
        <v>17901</v>
      </c>
      <c r="B15054" s="5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hidden="1" x14ac:dyDescent="0.3">
      <c r="A15055" s="3" t="s">
        <v>17902</v>
      </c>
      <c r="B15055" s="5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hidden="1" x14ac:dyDescent="0.3">
      <c r="A15056" s="3" t="s">
        <v>17903</v>
      </c>
      <c r="B15056" s="5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hidden="1" x14ac:dyDescent="0.3">
      <c r="A15057" s="3" t="s">
        <v>17904</v>
      </c>
      <c r="B15057" s="5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hidden="1" x14ac:dyDescent="0.3">
      <c r="A15058" s="3" t="s">
        <v>17905</v>
      </c>
      <c r="B15058" s="5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hidden="1" x14ac:dyDescent="0.3">
      <c r="A15059" s="3" t="s">
        <v>17906</v>
      </c>
      <c r="B15059" s="5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hidden="1" x14ac:dyDescent="0.3">
      <c r="A15060" s="3" t="s">
        <v>17907</v>
      </c>
      <c r="B15060" s="5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hidden="1" x14ac:dyDescent="0.3">
      <c r="A15061" s="3" t="s">
        <v>17908</v>
      </c>
      <c r="B15061" s="5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hidden="1" x14ac:dyDescent="0.3">
      <c r="A15062" s="3" t="s">
        <v>17909</v>
      </c>
      <c r="B15062" s="5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hidden="1" x14ac:dyDescent="0.3">
      <c r="A15063" s="3" t="s">
        <v>17910</v>
      </c>
      <c r="B15063" s="5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hidden="1" x14ac:dyDescent="0.3">
      <c r="A15064" s="3" t="s">
        <v>17911</v>
      </c>
      <c r="B15064" s="5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hidden="1" x14ac:dyDescent="0.3">
      <c r="A15065" s="3" t="s">
        <v>17912</v>
      </c>
      <c r="B15065" s="5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hidden="1" x14ac:dyDescent="0.3">
      <c r="A15066" s="3" t="s">
        <v>17913</v>
      </c>
      <c r="B15066" s="5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hidden="1" x14ac:dyDescent="0.3">
      <c r="A15067" s="3" t="s">
        <v>17914</v>
      </c>
      <c r="B15067" s="5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hidden="1" x14ac:dyDescent="0.3">
      <c r="A15068" s="3" t="s">
        <v>17915</v>
      </c>
      <c r="B15068" s="5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hidden="1" x14ac:dyDescent="0.3">
      <c r="A15069" s="3" t="s">
        <v>17916</v>
      </c>
      <c r="B15069" s="5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hidden="1" x14ac:dyDescent="0.3">
      <c r="A15070" s="3" t="s">
        <v>17917</v>
      </c>
      <c r="B15070" s="5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hidden="1" x14ac:dyDescent="0.3">
      <c r="A15071" s="3" t="s">
        <v>17918</v>
      </c>
      <c r="B15071" s="5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hidden="1" x14ac:dyDescent="0.3">
      <c r="A15072" s="3" t="s">
        <v>17919</v>
      </c>
      <c r="B15072" s="5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hidden="1" x14ac:dyDescent="0.3">
      <c r="A15073" s="3" t="s">
        <v>17920</v>
      </c>
      <c r="B15073" s="5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hidden="1" x14ac:dyDescent="0.3">
      <c r="A15074" s="3" t="s">
        <v>17921</v>
      </c>
      <c r="B15074" s="5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hidden="1" x14ac:dyDescent="0.3">
      <c r="A15075" s="3" t="s">
        <v>17922</v>
      </c>
      <c r="B15075" s="5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hidden="1" x14ac:dyDescent="0.3">
      <c r="A15076" s="3" t="s">
        <v>17923</v>
      </c>
      <c r="B15076" s="5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hidden="1" x14ac:dyDescent="0.3">
      <c r="A15077" s="3" t="s">
        <v>17924</v>
      </c>
      <c r="B15077" s="5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hidden="1" x14ac:dyDescent="0.3">
      <c r="A15078" s="3" t="s">
        <v>17926</v>
      </c>
      <c r="B15078" s="5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hidden="1" x14ac:dyDescent="0.3">
      <c r="A15079" s="3" t="s">
        <v>17927</v>
      </c>
      <c r="B15079" s="5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hidden="1" x14ac:dyDescent="0.3">
      <c r="A15080" s="3" t="s">
        <v>17928</v>
      </c>
      <c r="B15080" s="5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hidden="1" x14ac:dyDescent="0.3">
      <c r="A15081" s="3" t="s">
        <v>17929</v>
      </c>
      <c r="B15081" s="5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hidden="1" x14ac:dyDescent="0.3">
      <c r="A15082" s="3" t="s">
        <v>17931</v>
      </c>
      <c r="B15082" s="5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hidden="1" x14ac:dyDescent="0.3">
      <c r="A15083" s="3" t="s">
        <v>17932</v>
      </c>
      <c r="B15083" s="5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hidden="1" x14ac:dyDescent="0.3">
      <c r="A15084" s="3" t="s">
        <v>17933</v>
      </c>
      <c r="B15084" s="5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hidden="1" x14ac:dyDescent="0.3">
      <c r="A15085" s="3" t="s">
        <v>17934</v>
      </c>
      <c r="B15085" s="5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hidden="1" x14ac:dyDescent="0.3">
      <c r="A15086" s="3" t="s">
        <v>17936</v>
      </c>
      <c r="B15086" s="5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hidden="1" x14ac:dyDescent="0.3">
      <c r="A15087" s="3" t="s">
        <v>17938</v>
      </c>
      <c r="B15087" s="5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hidden="1" x14ac:dyDescent="0.3">
      <c r="A15088" s="3" t="s">
        <v>17940</v>
      </c>
      <c r="B15088" s="5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hidden="1" x14ac:dyDescent="0.3">
      <c r="A15089" s="3" t="s">
        <v>17941</v>
      </c>
      <c r="B15089" s="5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hidden="1" x14ac:dyDescent="0.3">
      <c r="A15090" s="3" t="s">
        <v>17942</v>
      </c>
      <c r="B15090" s="5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hidden="1" x14ac:dyDescent="0.3">
      <c r="A15091" s="3" t="s">
        <v>17943</v>
      </c>
      <c r="B15091" s="5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hidden="1" x14ac:dyDescent="0.3">
      <c r="A15092" s="3" t="s">
        <v>17945</v>
      </c>
      <c r="B15092" s="5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hidden="1" x14ac:dyDescent="0.3">
      <c r="A15093" s="3" t="s">
        <v>17946</v>
      </c>
      <c r="B15093" s="5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hidden="1" x14ac:dyDescent="0.3">
      <c r="A15094" s="3" t="s">
        <v>17948</v>
      </c>
      <c r="B15094" s="5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hidden="1" x14ac:dyDescent="0.3">
      <c r="A15095" s="3" t="s">
        <v>17949</v>
      </c>
      <c r="B15095" s="5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hidden="1" x14ac:dyDescent="0.3">
      <c r="A15096" s="3" t="s">
        <v>17950</v>
      </c>
      <c r="B15096" s="5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hidden="1" x14ac:dyDescent="0.3">
      <c r="A15097" s="3" t="s">
        <v>17951</v>
      </c>
      <c r="B15097" s="5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hidden="1" x14ac:dyDescent="0.3">
      <c r="A15098" s="3" t="s">
        <v>17953</v>
      </c>
      <c r="B15098" s="5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hidden="1" x14ac:dyDescent="0.3">
      <c r="A15099" s="3" t="s">
        <v>17955</v>
      </c>
      <c r="B15099" s="5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hidden="1" x14ac:dyDescent="0.3">
      <c r="A15100" s="3" t="s">
        <v>17956</v>
      </c>
      <c r="B15100" s="5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hidden="1" x14ac:dyDescent="0.3">
      <c r="A15101" s="3" t="s">
        <v>17957</v>
      </c>
      <c r="B15101" s="5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hidden="1" x14ac:dyDescent="0.3">
      <c r="A15102" s="3" t="s">
        <v>17958</v>
      </c>
      <c r="B15102" s="5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hidden="1" x14ac:dyDescent="0.3">
      <c r="A15103" s="3" t="s">
        <v>17959</v>
      </c>
      <c r="B15103" s="5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hidden="1" x14ac:dyDescent="0.3">
      <c r="A15104" s="3" t="s">
        <v>17960</v>
      </c>
      <c r="B15104" s="5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hidden="1" x14ac:dyDescent="0.3">
      <c r="A15105" s="3" t="s">
        <v>17961</v>
      </c>
      <c r="B15105" s="5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hidden="1" x14ac:dyDescent="0.3">
      <c r="A15106" s="3" t="s">
        <v>17963</v>
      </c>
      <c r="B15106" s="5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hidden="1" x14ac:dyDescent="0.3">
      <c r="A15107" s="3" t="s">
        <v>17964</v>
      </c>
      <c r="B15107" s="5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hidden="1" x14ac:dyDescent="0.3">
      <c r="A15108" s="3" t="s">
        <v>17966</v>
      </c>
      <c r="B15108" s="5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hidden="1" x14ac:dyDescent="0.3">
      <c r="A15109" s="3" t="s">
        <v>17967</v>
      </c>
      <c r="B15109" s="5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hidden="1" x14ac:dyDescent="0.3">
      <c r="A15110" s="3" t="s">
        <v>17968</v>
      </c>
      <c r="B15110" s="5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hidden="1" x14ac:dyDescent="0.3">
      <c r="A15111" s="3" t="s">
        <v>17969</v>
      </c>
      <c r="B15111" s="5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hidden="1" x14ac:dyDescent="0.3">
      <c r="A15112" s="3" t="s">
        <v>17971</v>
      </c>
      <c r="B15112" s="5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hidden="1" x14ac:dyDescent="0.3">
      <c r="A15113" s="3" t="s">
        <v>17972</v>
      </c>
      <c r="B15113" s="5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hidden="1" x14ac:dyDescent="0.3">
      <c r="A15114" s="3" t="s">
        <v>17973</v>
      </c>
      <c r="B15114" s="5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hidden="1" x14ac:dyDescent="0.3">
      <c r="A15115" s="3" t="s">
        <v>17974</v>
      </c>
      <c r="B15115" s="5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hidden="1" x14ac:dyDescent="0.3">
      <c r="A15116" s="3" t="s">
        <v>17976</v>
      </c>
      <c r="B15116" s="5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hidden="1" x14ac:dyDescent="0.3">
      <c r="A15117" s="3" t="s">
        <v>17977</v>
      </c>
      <c r="B15117" s="5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hidden="1" x14ac:dyDescent="0.3">
      <c r="A15118" s="3" t="s">
        <v>17978</v>
      </c>
      <c r="B15118" s="5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hidden="1" x14ac:dyDescent="0.3">
      <c r="A15119" s="3" t="s">
        <v>17980</v>
      </c>
      <c r="B15119" s="5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hidden="1" x14ac:dyDescent="0.3">
      <c r="A15120" s="3" t="s">
        <v>17981</v>
      </c>
      <c r="B15120" s="5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hidden="1" x14ac:dyDescent="0.3">
      <c r="A15121" s="3" t="s">
        <v>17982</v>
      </c>
      <c r="B15121" s="5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hidden="1" x14ac:dyDescent="0.3">
      <c r="A15122" s="3" t="s">
        <v>17983</v>
      </c>
      <c r="B15122" s="5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hidden="1" x14ac:dyDescent="0.3">
      <c r="A15123" s="3" t="s">
        <v>17985</v>
      </c>
      <c r="B15123" s="5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hidden="1" x14ac:dyDescent="0.3">
      <c r="A15124" s="3" t="s">
        <v>17986</v>
      </c>
      <c r="B15124" s="5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hidden="1" x14ac:dyDescent="0.3">
      <c r="A15125" s="3" t="s">
        <v>17987</v>
      </c>
      <c r="B15125" s="5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hidden="1" x14ac:dyDescent="0.3">
      <c r="A15126" s="3" t="s">
        <v>17989</v>
      </c>
      <c r="B15126" s="5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hidden="1" x14ac:dyDescent="0.3">
      <c r="A15127" s="3" t="s">
        <v>17990</v>
      </c>
      <c r="B15127" s="5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hidden="1" x14ac:dyDescent="0.3">
      <c r="A15128" s="3" t="s">
        <v>17991</v>
      </c>
      <c r="B15128" s="5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hidden="1" x14ac:dyDescent="0.3">
      <c r="A15129" s="3" t="s">
        <v>17992</v>
      </c>
      <c r="B15129" s="5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hidden="1" x14ac:dyDescent="0.3">
      <c r="A15130" s="3" t="s">
        <v>17993</v>
      </c>
      <c r="B15130" s="5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hidden="1" x14ac:dyDescent="0.3">
      <c r="A15131" s="3" t="s">
        <v>17995</v>
      </c>
      <c r="B15131" s="5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hidden="1" x14ac:dyDescent="0.3">
      <c r="A15132" s="3" t="s">
        <v>17996</v>
      </c>
      <c r="B15132" s="5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hidden="1" x14ac:dyDescent="0.3">
      <c r="A15133" s="3" t="s">
        <v>17998</v>
      </c>
      <c r="B15133" s="5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hidden="1" x14ac:dyDescent="0.3">
      <c r="A15134" s="3" t="s">
        <v>17999</v>
      </c>
      <c r="B15134" s="5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hidden="1" x14ac:dyDescent="0.3">
      <c r="A15135" s="3" t="s">
        <v>18000</v>
      </c>
      <c r="B15135" s="5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hidden="1" x14ac:dyDescent="0.3">
      <c r="A15136" s="3" t="s">
        <v>18001</v>
      </c>
      <c r="B15136" s="5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hidden="1" x14ac:dyDescent="0.3">
      <c r="A15137" s="3" t="s">
        <v>18003</v>
      </c>
      <c r="B15137" s="5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hidden="1" x14ac:dyDescent="0.3">
      <c r="A15138" s="3" t="s">
        <v>18005</v>
      </c>
      <c r="B15138" s="5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hidden="1" x14ac:dyDescent="0.3">
      <c r="A15139" s="3" t="s">
        <v>18006</v>
      </c>
      <c r="B15139" s="5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hidden="1" x14ac:dyDescent="0.3">
      <c r="A15140" s="3" t="s">
        <v>18007</v>
      </c>
      <c r="B15140" s="5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hidden="1" x14ac:dyDescent="0.3">
      <c r="A15141" s="3" t="s">
        <v>18008</v>
      </c>
      <c r="B15141" s="5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hidden="1" x14ac:dyDescent="0.3">
      <c r="A15142" s="3" t="s">
        <v>18009</v>
      </c>
      <c r="B15142" s="5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hidden="1" x14ac:dyDescent="0.3">
      <c r="A15143" s="3" t="s">
        <v>18010</v>
      </c>
      <c r="B15143" s="5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hidden="1" x14ac:dyDescent="0.3">
      <c r="A15144" s="3" t="s">
        <v>18011</v>
      </c>
      <c r="B15144" s="5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hidden="1" x14ac:dyDescent="0.3">
      <c r="A15145" s="3" t="s">
        <v>18012</v>
      </c>
      <c r="B15145" s="5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hidden="1" x14ac:dyDescent="0.3">
      <c r="A15146" s="3" t="s">
        <v>18014</v>
      </c>
      <c r="B15146" s="5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hidden="1" x14ac:dyDescent="0.3">
      <c r="A15147" s="3" t="s">
        <v>18016</v>
      </c>
      <c r="B15147" s="5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hidden="1" x14ac:dyDescent="0.3">
      <c r="A15148" s="3" t="s">
        <v>18017</v>
      </c>
      <c r="B15148" s="5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hidden="1" x14ac:dyDescent="0.3">
      <c r="A15149" s="3" t="s">
        <v>18018</v>
      </c>
      <c r="B15149" s="5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hidden="1" x14ac:dyDescent="0.3">
      <c r="A15150" s="3" t="s">
        <v>18019</v>
      </c>
      <c r="B15150" s="5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hidden="1" x14ac:dyDescent="0.3">
      <c r="A15151" s="3" t="s">
        <v>18020</v>
      </c>
      <c r="B15151" s="5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hidden="1" x14ac:dyDescent="0.3">
      <c r="A15152" s="3" t="s">
        <v>18021</v>
      </c>
      <c r="B15152" s="5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hidden="1" x14ac:dyDescent="0.3">
      <c r="A15153" s="3" t="s">
        <v>18022</v>
      </c>
      <c r="B15153" s="5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hidden="1" x14ac:dyDescent="0.3">
      <c r="A15154" s="3" t="s">
        <v>18023</v>
      </c>
      <c r="B15154" s="5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hidden="1" x14ac:dyDescent="0.3">
      <c r="A15155" s="3" t="s">
        <v>18024</v>
      </c>
      <c r="B15155" s="5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hidden="1" x14ac:dyDescent="0.3">
      <c r="A15156" s="3" t="s">
        <v>18026</v>
      </c>
      <c r="B15156" s="5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hidden="1" x14ac:dyDescent="0.3">
      <c r="A15157" s="3" t="s">
        <v>18027</v>
      </c>
      <c r="B15157" s="5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hidden="1" x14ac:dyDescent="0.3">
      <c r="A15158" s="3" t="s">
        <v>18028</v>
      </c>
      <c r="B15158" s="5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hidden="1" x14ac:dyDescent="0.3">
      <c r="A15159" s="3" t="s">
        <v>18030</v>
      </c>
      <c r="B15159" s="5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hidden="1" x14ac:dyDescent="0.3">
      <c r="A15160" s="3" t="s">
        <v>18031</v>
      </c>
      <c r="B15160" s="5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hidden="1" x14ac:dyDescent="0.3">
      <c r="A15161" s="3" t="s">
        <v>18032</v>
      </c>
      <c r="B15161" s="5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hidden="1" x14ac:dyDescent="0.3">
      <c r="A15162" s="3" t="s">
        <v>18033</v>
      </c>
      <c r="B15162" s="5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hidden="1" x14ac:dyDescent="0.3">
      <c r="A15163" s="3" t="s">
        <v>18034</v>
      </c>
      <c r="B15163" s="5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hidden="1" x14ac:dyDescent="0.3">
      <c r="A15164" s="3" t="s">
        <v>18035</v>
      </c>
      <c r="B15164" s="5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hidden="1" x14ac:dyDescent="0.3">
      <c r="A15165" s="3" t="s">
        <v>18036</v>
      </c>
      <c r="B15165" s="5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hidden="1" x14ac:dyDescent="0.3">
      <c r="A15166" s="3" t="s">
        <v>18037</v>
      </c>
      <c r="B15166" s="5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hidden="1" x14ac:dyDescent="0.3">
      <c r="A15167" s="3" t="s">
        <v>18039</v>
      </c>
      <c r="B15167" s="5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hidden="1" x14ac:dyDescent="0.3">
      <c r="A15168" s="3" t="s">
        <v>18041</v>
      </c>
      <c r="B15168" s="5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hidden="1" x14ac:dyDescent="0.3">
      <c r="A15169" s="3" t="s">
        <v>18042</v>
      </c>
      <c r="B15169" s="5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hidden="1" x14ac:dyDescent="0.3">
      <c r="A15170" s="3" t="s">
        <v>18044</v>
      </c>
      <c r="B15170" s="5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hidden="1" x14ac:dyDescent="0.3">
      <c r="A15171" s="3" t="s">
        <v>18046</v>
      </c>
      <c r="B15171" s="5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hidden="1" x14ac:dyDescent="0.3">
      <c r="A15172" s="3" t="s">
        <v>18047</v>
      </c>
      <c r="B15172" s="5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hidden="1" x14ac:dyDescent="0.3">
      <c r="A15173" s="3" t="s">
        <v>18048</v>
      </c>
      <c r="B15173" s="5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hidden="1" x14ac:dyDescent="0.3">
      <c r="A15174" s="3" t="s">
        <v>18049</v>
      </c>
      <c r="B15174" s="5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hidden="1" x14ac:dyDescent="0.3">
      <c r="A15175" s="3" t="s">
        <v>18051</v>
      </c>
      <c r="B15175" s="5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hidden="1" x14ac:dyDescent="0.3">
      <c r="A15176" s="3" t="s">
        <v>18052</v>
      </c>
      <c r="B15176" s="5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hidden="1" x14ac:dyDescent="0.3">
      <c r="A15177" s="3" t="s">
        <v>18053</v>
      </c>
      <c r="B15177" s="5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hidden="1" x14ac:dyDescent="0.3">
      <c r="A15178" s="3" t="s">
        <v>18054</v>
      </c>
      <c r="B15178" s="5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hidden="1" x14ac:dyDescent="0.3">
      <c r="A15179" s="3" t="s">
        <v>18055</v>
      </c>
      <c r="B15179" s="5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hidden="1" x14ac:dyDescent="0.3">
      <c r="A15180" s="3" t="s">
        <v>18056</v>
      </c>
      <c r="B15180" s="5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hidden="1" x14ac:dyDescent="0.3">
      <c r="A15181" s="3" t="s">
        <v>18057</v>
      </c>
      <c r="B15181" s="5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hidden="1" x14ac:dyDescent="0.3">
      <c r="A15182" s="3" t="s">
        <v>18058</v>
      </c>
      <c r="B15182" s="5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hidden="1" x14ac:dyDescent="0.3">
      <c r="A15183" s="3" t="s">
        <v>18059</v>
      </c>
      <c r="B15183" s="5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hidden="1" x14ac:dyDescent="0.3">
      <c r="A15184" s="3" t="s">
        <v>18060</v>
      </c>
      <c r="B15184" s="5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hidden="1" x14ac:dyDescent="0.3">
      <c r="A15185" s="3" t="s">
        <v>18061</v>
      </c>
      <c r="B15185" s="5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hidden="1" x14ac:dyDescent="0.3">
      <c r="A15186" s="3" t="s">
        <v>18062</v>
      </c>
      <c r="B15186" s="5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hidden="1" x14ac:dyDescent="0.3">
      <c r="A15187" s="3" t="s">
        <v>18063</v>
      </c>
      <c r="B15187" s="5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hidden="1" x14ac:dyDescent="0.3">
      <c r="A15188" s="3" t="s">
        <v>18064</v>
      </c>
      <c r="B15188" s="5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hidden="1" x14ac:dyDescent="0.3">
      <c r="A15189" s="3" t="s">
        <v>18065</v>
      </c>
      <c r="B15189" s="5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hidden="1" x14ac:dyDescent="0.3">
      <c r="A15190" s="3" t="s">
        <v>18066</v>
      </c>
      <c r="B15190" s="5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hidden="1" x14ac:dyDescent="0.3">
      <c r="A15191" s="3" t="s">
        <v>18067</v>
      </c>
      <c r="B15191" s="5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hidden="1" x14ac:dyDescent="0.3">
      <c r="A15192" s="3" t="s">
        <v>18068</v>
      </c>
      <c r="B15192" s="5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hidden="1" x14ac:dyDescent="0.3">
      <c r="A15193" s="3" t="s">
        <v>18069</v>
      </c>
      <c r="B15193" s="5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hidden="1" x14ac:dyDescent="0.3">
      <c r="A15194" s="3" t="s">
        <v>18070</v>
      </c>
      <c r="B15194" s="5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hidden="1" x14ac:dyDescent="0.3">
      <c r="A15195" s="3" t="s">
        <v>18071</v>
      </c>
      <c r="B15195" s="5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hidden="1" x14ac:dyDescent="0.3">
      <c r="A15196" s="3" t="s">
        <v>18072</v>
      </c>
      <c r="B15196" s="5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hidden="1" x14ac:dyDescent="0.3">
      <c r="A15197" s="3" t="s">
        <v>18073</v>
      </c>
      <c r="B15197" s="5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hidden="1" x14ac:dyDescent="0.3">
      <c r="A15198" s="3" t="s">
        <v>18074</v>
      </c>
      <c r="B15198" s="5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hidden="1" x14ac:dyDescent="0.3">
      <c r="A15199" s="3" t="s">
        <v>18075</v>
      </c>
      <c r="B15199" s="5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hidden="1" x14ac:dyDescent="0.3">
      <c r="A15200" s="3" t="s">
        <v>18076</v>
      </c>
      <c r="B15200" s="5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hidden="1" x14ac:dyDescent="0.3">
      <c r="A15201" s="3" t="s">
        <v>18077</v>
      </c>
      <c r="B15201" s="5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hidden="1" x14ac:dyDescent="0.3">
      <c r="A15202" s="3" t="s">
        <v>18078</v>
      </c>
      <c r="B15202" s="5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hidden="1" x14ac:dyDescent="0.3">
      <c r="A15203" s="3" t="s">
        <v>18079</v>
      </c>
      <c r="B15203" s="5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hidden="1" x14ac:dyDescent="0.3">
      <c r="A15204" s="3" t="s">
        <v>18080</v>
      </c>
      <c r="B15204" s="5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hidden="1" x14ac:dyDescent="0.3">
      <c r="A15205" s="3" t="s">
        <v>18081</v>
      </c>
      <c r="B15205" s="5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hidden="1" x14ac:dyDescent="0.3">
      <c r="A15206" s="3" t="s">
        <v>18083</v>
      </c>
      <c r="B15206" s="5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hidden="1" x14ac:dyDescent="0.3">
      <c r="A15207" s="3" t="s">
        <v>18084</v>
      </c>
      <c r="B15207" s="5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hidden="1" x14ac:dyDescent="0.3">
      <c r="A15208" s="3" t="s">
        <v>18086</v>
      </c>
      <c r="B15208" s="5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hidden="1" x14ac:dyDescent="0.3">
      <c r="A15209" s="3" t="s">
        <v>18087</v>
      </c>
      <c r="B15209" s="5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hidden="1" x14ac:dyDescent="0.3">
      <c r="A15210" s="3" t="s">
        <v>18089</v>
      </c>
      <c r="B15210" s="5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hidden="1" x14ac:dyDescent="0.3">
      <c r="A15211" s="3" t="s">
        <v>18090</v>
      </c>
      <c r="B15211" s="5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hidden="1" x14ac:dyDescent="0.3">
      <c r="A15212" s="3" t="s">
        <v>18091</v>
      </c>
      <c r="B15212" s="5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hidden="1" x14ac:dyDescent="0.3">
      <c r="A15213" s="3" t="s">
        <v>18092</v>
      </c>
      <c r="B15213" s="5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hidden="1" x14ac:dyDescent="0.3">
      <c r="A15214" s="3" t="s">
        <v>18093</v>
      </c>
      <c r="B15214" s="5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hidden="1" x14ac:dyDescent="0.3">
      <c r="A15215" s="3" t="s">
        <v>18094</v>
      </c>
      <c r="B15215" s="5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hidden="1" x14ac:dyDescent="0.3">
      <c r="A15216" s="3" t="s">
        <v>18095</v>
      </c>
      <c r="B15216" s="5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hidden="1" x14ac:dyDescent="0.3">
      <c r="A15217" s="3" t="s">
        <v>18096</v>
      </c>
      <c r="B15217" s="5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hidden="1" x14ac:dyDescent="0.3">
      <c r="A15218" s="3" t="s">
        <v>18097</v>
      </c>
      <c r="B15218" s="5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hidden="1" x14ac:dyDescent="0.3">
      <c r="A15219" s="3" t="s">
        <v>18098</v>
      </c>
      <c r="B15219" s="5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hidden="1" x14ac:dyDescent="0.3">
      <c r="A15220" s="3" t="s">
        <v>18099</v>
      </c>
      <c r="B15220" s="5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hidden="1" x14ac:dyDescent="0.3">
      <c r="A15221" s="3" t="s">
        <v>18100</v>
      </c>
      <c r="B15221" s="5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hidden="1" x14ac:dyDescent="0.3">
      <c r="A15222" s="3" t="s">
        <v>18102</v>
      </c>
      <c r="B15222" s="5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hidden="1" x14ac:dyDescent="0.3">
      <c r="A15223" s="3" t="s">
        <v>18103</v>
      </c>
      <c r="B15223" s="5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hidden="1" x14ac:dyDescent="0.3">
      <c r="A15224" s="3" t="s">
        <v>18105</v>
      </c>
      <c r="B15224" s="5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hidden="1" x14ac:dyDescent="0.3">
      <c r="A15225" s="3" t="s">
        <v>18106</v>
      </c>
      <c r="B15225" s="5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hidden="1" x14ac:dyDescent="0.3">
      <c r="A15226" s="3" t="s">
        <v>18107</v>
      </c>
      <c r="B15226" s="5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hidden="1" x14ac:dyDescent="0.3">
      <c r="A15227" s="3" t="s">
        <v>18108</v>
      </c>
      <c r="B15227" s="5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hidden="1" x14ac:dyDescent="0.3">
      <c r="A15228" s="3" t="s">
        <v>18109</v>
      </c>
      <c r="B15228" s="5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hidden="1" x14ac:dyDescent="0.3">
      <c r="A15229" s="3" t="s">
        <v>18110</v>
      </c>
      <c r="B15229" s="5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hidden="1" x14ac:dyDescent="0.3">
      <c r="A15230" s="3" t="s">
        <v>18111</v>
      </c>
      <c r="B15230" s="5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hidden="1" x14ac:dyDescent="0.3">
      <c r="A15231" s="3" t="s">
        <v>18112</v>
      </c>
      <c r="B15231" s="5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hidden="1" x14ac:dyDescent="0.3">
      <c r="A15232" s="3" t="s">
        <v>18113</v>
      </c>
      <c r="B15232" s="5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hidden="1" x14ac:dyDescent="0.3">
      <c r="A15233" s="3" t="s">
        <v>18115</v>
      </c>
      <c r="B15233" s="5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hidden="1" x14ac:dyDescent="0.3">
      <c r="A15234" s="3" t="s">
        <v>18116</v>
      </c>
      <c r="B15234" s="5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hidden="1" x14ac:dyDescent="0.3">
      <c r="A15235" s="3" t="s">
        <v>18117</v>
      </c>
      <c r="B15235" s="5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hidden="1" x14ac:dyDescent="0.3">
      <c r="A15236" s="3" t="s">
        <v>18118</v>
      </c>
      <c r="B15236" s="5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hidden="1" x14ac:dyDescent="0.3">
      <c r="A15237" s="3" t="s">
        <v>18119</v>
      </c>
      <c r="B15237" s="5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hidden="1" x14ac:dyDescent="0.3">
      <c r="A15238" s="3" t="s">
        <v>18120</v>
      </c>
      <c r="B15238" s="5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hidden="1" x14ac:dyDescent="0.3">
      <c r="A15239" s="3" t="s">
        <v>18121</v>
      </c>
      <c r="B15239" s="5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hidden="1" x14ac:dyDescent="0.3">
      <c r="A15240" s="3" t="s">
        <v>18122</v>
      </c>
      <c r="B15240" s="5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hidden="1" x14ac:dyDescent="0.3">
      <c r="A15241" s="3" t="s">
        <v>18123</v>
      </c>
      <c r="B15241" s="5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hidden="1" x14ac:dyDescent="0.3">
      <c r="A15242" s="3" t="s">
        <v>18124</v>
      </c>
      <c r="B15242" s="5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hidden="1" x14ac:dyDescent="0.3">
      <c r="A15243" s="3" t="s">
        <v>18125</v>
      </c>
      <c r="B15243" s="5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hidden="1" x14ac:dyDescent="0.3">
      <c r="A15244" s="3" t="s">
        <v>18126</v>
      </c>
      <c r="B15244" s="5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hidden="1" x14ac:dyDescent="0.3">
      <c r="A15245" s="3" t="s">
        <v>18127</v>
      </c>
      <c r="B15245" s="5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hidden="1" x14ac:dyDescent="0.3">
      <c r="A15246" s="3" t="s">
        <v>18128</v>
      </c>
      <c r="B15246" s="5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hidden="1" x14ac:dyDescent="0.3">
      <c r="A15247" s="3" t="s">
        <v>18129</v>
      </c>
      <c r="B15247" s="5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hidden="1" x14ac:dyDescent="0.3">
      <c r="A15248" s="3" t="s">
        <v>18131</v>
      </c>
      <c r="B15248" s="5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hidden="1" x14ac:dyDescent="0.3">
      <c r="A15249" s="3" t="s">
        <v>18132</v>
      </c>
      <c r="B15249" s="5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hidden="1" x14ac:dyDescent="0.3">
      <c r="A15250" s="3" t="s">
        <v>18134</v>
      </c>
      <c r="B15250" s="5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hidden="1" x14ac:dyDescent="0.3">
      <c r="A15251" s="3" t="s">
        <v>18135</v>
      </c>
      <c r="B15251" s="5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hidden="1" x14ac:dyDescent="0.3">
      <c r="A15252" s="3" t="s">
        <v>18136</v>
      </c>
      <c r="B15252" s="5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hidden="1" x14ac:dyDescent="0.3">
      <c r="A15253" s="3" t="s">
        <v>18138</v>
      </c>
      <c r="B15253" s="5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hidden="1" x14ac:dyDescent="0.3">
      <c r="A15254" s="3" t="s">
        <v>18139</v>
      </c>
      <c r="B15254" s="5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hidden="1" x14ac:dyDescent="0.3">
      <c r="A15255" s="3" t="s">
        <v>18141</v>
      </c>
      <c r="B15255" s="5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hidden="1" x14ac:dyDescent="0.3">
      <c r="A15256" s="3" t="s">
        <v>18142</v>
      </c>
      <c r="B15256" s="5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hidden="1" x14ac:dyDescent="0.3">
      <c r="A15257" s="3" t="s">
        <v>18143</v>
      </c>
      <c r="B15257" s="5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hidden="1" x14ac:dyDescent="0.3">
      <c r="A15258" s="3" t="s">
        <v>18144</v>
      </c>
      <c r="B15258" s="5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hidden="1" x14ac:dyDescent="0.3">
      <c r="A15259" s="3" t="s">
        <v>18145</v>
      </c>
      <c r="B15259" s="5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hidden="1" x14ac:dyDescent="0.3">
      <c r="A15260" s="3" t="s">
        <v>18147</v>
      </c>
      <c r="B15260" s="5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hidden="1" x14ac:dyDescent="0.3">
      <c r="A15261" s="3" t="s">
        <v>18148</v>
      </c>
      <c r="B15261" s="5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hidden="1" x14ac:dyDescent="0.3">
      <c r="A15262" s="3" t="s">
        <v>18150</v>
      </c>
      <c r="B15262" s="5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hidden="1" x14ac:dyDescent="0.3">
      <c r="A15263" s="3" t="s">
        <v>18151</v>
      </c>
      <c r="B15263" s="5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hidden="1" x14ac:dyDescent="0.3">
      <c r="A15264" s="3" t="s">
        <v>18152</v>
      </c>
      <c r="B15264" s="5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hidden="1" x14ac:dyDescent="0.3">
      <c r="A15265" s="3" t="s">
        <v>18154</v>
      </c>
      <c r="B15265" s="5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hidden="1" x14ac:dyDescent="0.3">
      <c r="A15266" s="3" t="s">
        <v>18155</v>
      </c>
      <c r="B15266" s="5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hidden="1" x14ac:dyDescent="0.3">
      <c r="A15267" s="3" t="s">
        <v>18157</v>
      </c>
      <c r="B15267" s="5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hidden="1" x14ac:dyDescent="0.3">
      <c r="A15268" s="3" t="s">
        <v>18158</v>
      </c>
      <c r="B15268" s="5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hidden="1" x14ac:dyDescent="0.3">
      <c r="A15269" s="3" t="s">
        <v>18159</v>
      </c>
      <c r="B15269" s="5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hidden="1" x14ac:dyDescent="0.3">
      <c r="A15270" s="3" t="s">
        <v>18160</v>
      </c>
      <c r="B15270" s="5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hidden="1" x14ac:dyDescent="0.3">
      <c r="A15271" s="3" t="s">
        <v>18161</v>
      </c>
      <c r="B15271" s="5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hidden="1" x14ac:dyDescent="0.3">
      <c r="A15272" s="3" t="s">
        <v>18162</v>
      </c>
      <c r="B15272" s="5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hidden="1" x14ac:dyDescent="0.3">
      <c r="A15273" s="3" t="s">
        <v>18163</v>
      </c>
      <c r="B15273" s="5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hidden="1" x14ac:dyDescent="0.3">
      <c r="A15274" s="3" t="s">
        <v>18164</v>
      </c>
      <c r="B15274" s="5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hidden="1" x14ac:dyDescent="0.3">
      <c r="A15275" s="3" t="s">
        <v>18165</v>
      </c>
      <c r="B15275" s="5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hidden="1" x14ac:dyDescent="0.3">
      <c r="A15276" s="3" t="s">
        <v>18167</v>
      </c>
      <c r="B15276" s="5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hidden="1" x14ac:dyDescent="0.3">
      <c r="A15277" s="3" t="s">
        <v>18169</v>
      </c>
      <c r="B15277" s="5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hidden="1" x14ac:dyDescent="0.3">
      <c r="A15278" s="3" t="s">
        <v>18171</v>
      </c>
      <c r="B15278" s="5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hidden="1" x14ac:dyDescent="0.3">
      <c r="A15279" s="3" t="s">
        <v>18172</v>
      </c>
      <c r="B15279" s="5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hidden="1" x14ac:dyDescent="0.3">
      <c r="A15280" s="3" t="s">
        <v>18174</v>
      </c>
      <c r="B15280" s="5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hidden="1" x14ac:dyDescent="0.3">
      <c r="A15281" s="3" t="s">
        <v>18175</v>
      </c>
      <c r="B15281" s="5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hidden="1" x14ac:dyDescent="0.3">
      <c r="A15282" s="3" t="s">
        <v>18176</v>
      </c>
      <c r="B15282" s="5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hidden="1" x14ac:dyDescent="0.3">
      <c r="A15283" s="3" t="s">
        <v>18178</v>
      </c>
      <c r="B15283" s="5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hidden="1" x14ac:dyDescent="0.3">
      <c r="A15284" s="3" t="s">
        <v>18180</v>
      </c>
      <c r="B15284" s="5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hidden="1" x14ac:dyDescent="0.3">
      <c r="A15285" s="3" t="s">
        <v>18181</v>
      </c>
      <c r="B15285" s="5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hidden="1" x14ac:dyDescent="0.3">
      <c r="A15286" s="3" t="s">
        <v>18182</v>
      </c>
      <c r="B15286" s="5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hidden="1" x14ac:dyDescent="0.3">
      <c r="A15287" s="3" t="s">
        <v>18183</v>
      </c>
      <c r="B15287" s="5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hidden="1" x14ac:dyDescent="0.3">
      <c r="A15288" s="3" t="s">
        <v>18184</v>
      </c>
      <c r="B15288" s="5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hidden="1" x14ac:dyDescent="0.3">
      <c r="A15289" s="3" t="s">
        <v>18185</v>
      </c>
      <c r="B15289" s="5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hidden="1" x14ac:dyDescent="0.3">
      <c r="A15290" s="3" t="s">
        <v>18186</v>
      </c>
      <c r="B15290" s="5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hidden="1" x14ac:dyDescent="0.3">
      <c r="A15291" s="3" t="s">
        <v>18187</v>
      </c>
      <c r="B15291" s="5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hidden="1" x14ac:dyDescent="0.3">
      <c r="A15292" s="3" t="s">
        <v>18189</v>
      </c>
      <c r="B15292" s="5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hidden="1" x14ac:dyDescent="0.3">
      <c r="A15293" s="3" t="s">
        <v>18190</v>
      </c>
      <c r="B15293" s="5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hidden="1" x14ac:dyDescent="0.3">
      <c r="A15294" s="3" t="s">
        <v>18192</v>
      </c>
      <c r="B15294" s="5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hidden="1" x14ac:dyDescent="0.3">
      <c r="A15295" s="3" t="s">
        <v>18193</v>
      </c>
      <c r="B15295" s="5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hidden="1" x14ac:dyDescent="0.3">
      <c r="A15296" s="3" t="s">
        <v>18194</v>
      </c>
      <c r="B15296" s="5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hidden="1" x14ac:dyDescent="0.3">
      <c r="A15297" s="3" t="s">
        <v>18195</v>
      </c>
      <c r="B15297" s="5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hidden="1" x14ac:dyDescent="0.3">
      <c r="A15298" s="3" t="s">
        <v>18196</v>
      </c>
      <c r="B15298" s="5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hidden="1" x14ac:dyDescent="0.3">
      <c r="A15299" s="3" t="s">
        <v>18197</v>
      </c>
      <c r="B15299" s="5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hidden="1" x14ac:dyDescent="0.3">
      <c r="A15300" s="3" t="s">
        <v>18198</v>
      </c>
      <c r="B15300" s="5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hidden="1" x14ac:dyDescent="0.3">
      <c r="A15301" s="3" t="s">
        <v>18199</v>
      </c>
      <c r="B15301" s="5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hidden="1" x14ac:dyDescent="0.3">
      <c r="A15302" s="3" t="s">
        <v>18200</v>
      </c>
      <c r="B15302" s="5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hidden="1" x14ac:dyDescent="0.3">
      <c r="A15303" s="3" t="s">
        <v>18201</v>
      </c>
      <c r="B15303" s="5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hidden="1" x14ac:dyDescent="0.3">
      <c r="A15304" s="3" t="s">
        <v>18203</v>
      </c>
      <c r="B15304" s="5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hidden="1" x14ac:dyDescent="0.3">
      <c r="A15305" s="3" t="s">
        <v>18205</v>
      </c>
      <c r="B15305" s="5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hidden="1" x14ac:dyDescent="0.3">
      <c r="A15306" s="3" t="s">
        <v>18207</v>
      </c>
      <c r="B15306" s="5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hidden="1" x14ac:dyDescent="0.3">
      <c r="A15307" s="3" t="s">
        <v>18208</v>
      </c>
      <c r="B15307" s="5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hidden="1" x14ac:dyDescent="0.3">
      <c r="A15308" s="3" t="s">
        <v>18209</v>
      </c>
      <c r="B15308" s="5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hidden="1" x14ac:dyDescent="0.3">
      <c r="A15309" s="3" t="s">
        <v>18211</v>
      </c>
      <c r="B15309" s="5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hidden="1" x14ac:dyDescent="0.3">
      <c r="A15310" s="3" t="s">
        <v>18212</v>
      </c>
      <c r="B15310" s="5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hidden="1" x14ac:dyDescent="0.3">
      <c r="A15311" s="3" t="s">
        <v>18213</v>
      </c>
      <c r="B15311" s="5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hidden="1" x14ac:dyDescent="0.3">
      <c r="A15312" s="3" t="s">
        <v>18214</v>
      </c>
      <c r="B15312" s="5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hidden="1" x14ac:dyDescent="0.3">
      <c r="A15313" s="3" t="s">
        <v>18215</v>
      </c>
      <c r="B15313" s="5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hidden="1" x14ac:dyDescent="0.3">
      <c r="A15314" s="3" t="s">
        <v>18216</v>
      </c>
      <c r="B15314" s="5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hidden="1" x14ac:dyDescent="0.3">
      <c r="A15315" s="3" t="s">
        <v>18217</v>
      </c>
      <c r="B15315" s="5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hidden="1" x14ac:dyDescent="0.3">
      <c r="A15316" s="3" t="s">
        <v>18219</v>
      </c>
      <c r="B15316" s="5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hidden="1" x14ac:dyDescent="0.3">
      <c r="A15317" s="3" t="s">
        <v>18220</v>
      </c>
      <c r="B15317" s="5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hidden="1" x14ac:dyDescent="0.3">
      <c r="A15318" s="3" t="s">
        <v>18221</v>
      </c>
      <c r="B15318" s="5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hidden="1" x14ac:dyDescent="0.3">
      <c r="A15319" s="3" t="s">
        <v>18222</v>
      </c>
      <c r="B15319" s="5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hidden="1" x14ac:dyDescent="0.3">
      <c r="A15320" s="3" t="s">
        <v>18223</v>
      </c>
      <c r="B15320" s="5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hidden="1" x14ac:dyDescent="0.3">
      <c r="A15321" s="3" t="s">
        <v>18225</v>
      </c>
      <c r="B15321" s="5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hidden="1" x14ac:dyDescent="0.3">
      <c r="A15322" s="3" t="s">
        <v>18226</v>
      </c>
      <c r="B15322" s="5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hidden="1" x14ac:dyDescent="0.3">
      <c r="A15323" s="3" t="s">
        <v>18227</v>
      </c>
      <c r="B15323" s="5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hidden="1" x14ac:dyDescent="0.3">
      <c r="A15324" s="3" t="s">
        <v>18228</v>
      </c>
      <c r="B15324" s="5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hidden="1" x14ac:dyDescent="0.3">
      <c r="A15325" s="3" t="s">
        <v>18229</v>
      </c>
      <c r="B15325" s="5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hidden="1" x14ac:dyDescent="0.3">
      <c r="A15326" s="3" t="s">
        <v>18230</v>
      </c>
      <c r="B15326" s="5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hidden="1" x14ac:dyDescent="0.3">
      <c r="A15327" s="3" t="s">
        <v>18232</v>
      </c>
      <c r="B15327" s="5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hidden="1" x14ac:dyDescent="0.3">
      <c r="A15328" s="3" t="s">
        <v>18233</v>
      </c>
      <c r="B15328" s="5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hidden="1" x14ac:dyDescent="0.3">
      <c r="A15329" s="3" t="s">
        <v>18235</v>
      </c>
      <c r="B15329" s="5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hidden="1" x14ac:dyDescent="0.3">
      <c r="A15330" s="3" t="s">
        <v>18236</v>
      </c>
      <c r="B15330" s="5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hidden="1" x14ac:dyDescent="0.3">
      <c r="A15331" s="3" t="s">
        <v>18237</v>
      </c>
      <c r="B15331" s="5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hidden="1" x14ac:dyDescent="0.3">
      <c r="A15332" s="3" t="s">
        <v>18238</v>
      </c>
      <c r="B15332" s="5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hidden="1" x14ac:dyDescent="0.3">
      <c r="A15333" s="3" t="s">
        <v>18239</v>
      </c>
      <c r="B15333" s="5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hidden="1" x14ac:dyDescent="0.3">
      <c r="A15334" s="3" t="s">
        <v>18241</v>
      </c>
      <c r="B15334" s="5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hidden="1" x14ac:dyDescent="0.3">
      <c r="A15335" s="3" t="s">
        <v>18242</v>
      </c>
      <c r="B15335" s="5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hidden="1" x14ac:dyDescent="0.3">
      <c r="A15336" s="3" t="s">
        <v>18244</v>
      </c>
      <c r="B15336" s="5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hidden="1" x14ac:dyDescent="0.3">
      <c r="A15337" s="3" t="s">
        <v>18245</v>
      </c>
      <c r="B15337" s="5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hidden="1" x14ac:dyDescent="0.3">
      <c r="A15338" s="3" t="s">
        <v>18246</v>
      </c>
      <c r="B15338" s="5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hidden="1" x14ac:dyDescent="0.3">
      <c r="A15339" s="3" t="s">
        <v>18247</v>
      </c>
      <c r="B15339" s="5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hidden="1" x14ac:dyDescent="0.3">
      <c r="A15340" s="3" t="s">
        <v>18249</v>
      </c>
      <c r="B15340" s="5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hidden="1" x14ac:dyDescent="0.3">
      <c r="A15341" s="3" t="s">
        <v>18250</v>
      </c>
      <c r="B15341" s="5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hidden="1" x14ac:dyDescent="0.3">
      <c r="A15342" s="3" t="s">
        <v>18251</v>
      </c>
      <c r="B15342" s="5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hidden="1" x14ac:dyDescent="0.3">
      <c r="A15343" s="3" t="s">
        <v>18252</v>
      </c>
      <c r="B15343" s="5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hidden="1" x14ac:dyDescent="0.3">
      <c r="A15344" s="3" t="s">
        <v>18253</v>
      </c>
      <c r="B15344" s="5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hidden="1" x14ac:dyDescent="0.3">
      <c r="A15345" s="3" t="s">
        <v>18255</v>
      </c>
      <c r="B15345" s="5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hidden="1" x14ac:dyDescent="0.3">
      <c r="A15346" s="3" t="s">
        <v>18256</v>
      </c>
      <c r="B15346" s="5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hidden="1" x14ac:dyDescent="0.3">
      <c r="A15347" s="3" t="s">
        <v>18257</v>
      </c>
      <c r="B15347" s="5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hidden="1" x14ac:dyDescent="0.3">
      <c r="A15348" s="3" t="s">
        <v>18259</v>
      </c>
      <c r="B15348" s="5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hidden="1" x14ac:dyDescent="0.3">
      <c r="A15349" s="3" t="s">
        <v>18260</v>
      </c>
      <c r="B15349" s="5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hidden="1" x14ac:dyDescent="0.3">
      <c r="A15350" s="3" t="s">
        <v>18261</v>
      </c>
      <c r="B15350" s="5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hidden="1" x14ac:dyDescent="0.3">
      <c r="A15351" s="3" t="s">
        <v>18262</v>
      </c>
      <c r="B15351" s="5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hidden="1" x14ac:dyDescent="0.3">
      <c r="A15352" s="3" t="s">
        <v>18263</v>
      </c>
      <c r="B15352" s="5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hidden="1" x14ac:dyDescent="0.3">
      <c r="A15353" s="3" t="s">
        <v>18264</v>
      </c>
      <c r="B15353" s="5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hidden="1" x14ac:dyDescent="0.3">
      <c r="A15354" s="3" t="s">
        <v>18266</v>
      </c>
      <c r="B15354" s="5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hidden="1" x14ac:dyDescent="0.3">
      <c r="A15355" s="3" t="s">
        <v>18268</v>
      </c>
      <c r="B15355" s="5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hidden="1" x14ac:dyDescent="0.3">
      <c r="A15356" s="3" t="s">
        <v>18269</v>
      </c>
      <c r="B15356" s="5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hidden="1" x14ac:dyDescent="0.3">
      <c r="A15357" s="3" t="s">
        <v>18270</v>
      </c>
      <c r="B15357" s="5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hidden="1" x14ac:dyDescent="0.3">
      <c r="A15358" s="3" t="s">
        <v>18272</v>
      </c>
      <c r="B15358" s="5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hidden="1" x14ac:dyDescent="0.3">
      <c r="A15359" s="3" t="s">
        <v>18273</v>
      </c>
      <c r="B15359" s="5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hidden="1" x14ac:dyDescent="0.3">
      <c r="A15360" s="3" t="s">
        <v>18274</v>
      </c>
      <c r="B15360" s="5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hidden="1" x14ac:dyDescent="0.3">
      <c r="A15361" s="3" t="s">
        <v>18275</v>
      </c>
      <c r="B15361" s="5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hidden="1" x14ac:dyDescent="0.3">
      <c r="A15362" s="3" t="s">
        <v>18276</v>
      </c>
      <c r="B15362" s="5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hidden="1" x14ac:dyDescent="0.3">
      <c r="A15363" s="3" t="s">
        <v>18277</v>
      </c>
      <c r="B15363" s="5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hidden="1" x14ac:dyDescent="0.3">
      <c r="A15364" s="3" t="s">
        <v>18278</v>
      </c>
      <c r="B15364" s="5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hidden="1" x14ac:dyDescent="0.3">
      <c r="A15365" s="3" t="s">
        <v>18279</v>
      </c>
      <c r="B15365" s="5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hidden="1" x14ac:dyDescent="0.3">
      <c r="A15366" s="3" t="s">
        <v>18281</v>
      </c>
      <c r="B15366" s="5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hidden="1" x14ac:dyDescent="0.3">
      <c r="A15367" s="3" t="s">
        <v>18282</v>
      </c>
      <c r="B15367" s="5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hidden="1" x14ac:dyDescent="0.3">
      <c r="A15368" s="3" t="s">
        <v>18284</v>
      </c>
      <c r="B15368" s="5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hidden="1" x14ac:dyDescent="0.3">
      <c r="A15369" s="3" t="s">
        <v>18285</v>
      </c>
      <c r="B15369" s="5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hidden="1" x14ac:dyDescent="0.3">
      <c r="A15370" s="3" t="s">
        <v>18286</v>
      </c>
      <c r="B15370" s="5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hidden="1" x14ac:dyDescent="0.3">
      <c r="A15371" s="3" t="s">
        <v>18287</v>
      </c>
      <c r="B15371" s="5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hidden="1" x14ac:dyDescent="0.3">
      <c r="A15372" s="3" t="s">
        <v>18288</v>
      </c>
      <c r="B15372" s="5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hidden="1" x14ac:dyDescent="0.3">
      <c r="A15373" s="3" t="s">
        <v>18289</v>
      </c>
      <c r="B15373" s="5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hidden="1" x14ac:dyDescent="0.3">
      <c r="A15374" s="3" t="s">
        <v>18291</v>
      </c>
      <c r="B15374" s="5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hidden="1" x14ac:dyDescent="0.3">
      <c r="A15375" s="3" t="s">
        <v>18292</v>
      </c>
      <c r="B15375" s="5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hidden="1" x14ac:dyDescent="0.3">
      <c r="A15376" s="3" t="s">
        <v>18293</v>
      </c>
      <c r="B15376" s="5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hidden="1" x14ac:dyDescent="0.3">
      <c r="A15377" s="3" t="s">
        <v>18294</v>
      </c>
      <c r="B15377" s="5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hidden="1" x14ac:dyDescent="0.3">
      <c r="A15378" s="3" t="s">
        <v>18295</v>
      </c>
      <c r="B15378" s="5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hidden="1" x14ac:dyDescent="0.3">
      <c r="A15379" s="3" t="s">
        <v>18297</v>
      </c>
      <c r="B15379" s="5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hidden="1" x14ac:dyDescent="0.3">
      <c r="A15380" s="3" t="s">
        <v>18299</v>
      </c>
      <c r="B15380" s="5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hidden="1" x14ac:dyDescent="0.3">
      <c r="A15381" s="3" t="s">
        <v>18301</v>
      </c>
      <c r="B15381" s="5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hidden="1" x14ac:dyDescent="0.3">
      <c r="A15382" s="3" t="s">
        <v>18303</v>
      </c>
      <c r="B15382" s="5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hidden="1" x14ac:dyDescent="0.3">
      <c r="A15383" s="3" t="s">
        <v>18304</v>
      </c>
      <c r="B15383" s="5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hidden="1" x14ac:dyDescent="0.3">
      <c r="A15384" s="3" t="s">
        <v>18306</v>
      </c>
      <c r="B15384" s="5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hidden="1" x14ac:dyDescent="0.3">
      <c r="A15385" s="3" t="s">
        <v>18307</v>
      </c>
      <c r="B15385" s="5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hidden="1" x14ac:dyDescent="0.3">
      <c r="A15386" s="3" t="s">
        <v>18308</v>
      </c>
      <c r="B15386" s="5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hidden="1" x14ac:dyDescent="0.3">
      <c r="A15387" s="3" t="s">
        <v>18310</v>
      </c>
      <c r="B15387" s="5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hidden="1" x14ac:dyDescent="0.3">
      <c r="A15388" s="3" t="s">
        <v>18312</v>
      </c>
      <c r="B15388" s="5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hidden="1" x14ac:dyDescent="0.3">
      <c r="A15389" s="3" t="s">
        <v>18313</v>
      </c>
      <c r="B15389" s="5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hidden="1" x14ac:dyDescent="0.3">
      <c r="A15390" s="3" t="s">
        <v>18314</v>
      </c>
      <c r="B15390" s="5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hidden="1" x14ac:dyDescent="0.3">
      <c r="A15391" s="3" t="s">
        <v>18315</v>
      </c>
      <c r="B15391" s="5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hidden="1" x14ac:dyDescent="0.3">
      <c r="A15392" s="3" t="s">
        <v>18316</v>
      </c>
      <c r="B15392" s="5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hidden="1" x14ac:dyDescent="0.3">
      <c r="A15393" s="3" t="s">
        <v>18318</v>
      </c>
      <c r="B15393" s="5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hidden="1" x14ac:dyDescent="0.3">
      <c r="A15394" s="3" t="s">
        <v>18319</v>
      </c>
      <c r="B15394" s="5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hidden="1" x14ac:dyDescent="0.3">
      <c r="A15395" s="3" t="s">
        <v>18320</v>
      </c>
      <c r="B15395" s="5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hidden="1" x14ac:dyDescent="0.3">
      <c r="A15396" s="3" t="s">
        <v>18321</v>
      </c>
      <c r="B15396" s="5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hidden="1" x14ac:dyDescent="0.3">
      <c r="A15397" s="3" t="s">
        <v>18323</v>
      </c>
      <c r="B15397" s="5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hidden="1" x14ac:dyDescent="0.3">
      <c r="A15398" s="3" t="s">
        <v>18324</v>
      </c>
      <c r="B15398" s="5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hidden="1" x14ac:dyDescent="0.3">
      <c r="A15399" s="3" t="s">
        <v>18325</v>
      </c>
      <c r="B15399" s="5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hidden="1" x14ac:dyDescent="0.3">
      <c r="A15400" s="3" t="s">
        <v>18326</v>
      </c>
      <c r="B15400" s="5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hidden="1" x14ac:dyDescent="0.3">
      <c r="A15401" s="3" t="s">
        <v>18327</v>
      </c>
      <c r="B15401" s="5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hidden="1" x14ac:dyDescent="0.3">
      <c r="A15402" s="3" t="s">
        <v>18329</v>
      </c>
      <c r="B15402" s="5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hidden="1" x14ac:dyDescent="0.3">
      <c r="A15403" s="3" t="s">
        <v>18331</v>
      </c>
      <c r="B15403" s="5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hidden="1" x14ac:dyDescent="0.3">
      <c r="A15404" s="3" t="s">
        <v>18332</v>
      </c>
      <c r="B15404" s="5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hidden="1" x14ac:dyDescent="0.3">
      <c r="A15405" s="3" t="s">
        <v>18333</v>
      </c>
      <c r="B15405" s="5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hidden="1" x14ac:dyDescent="0.3">
      <c r="A15406" s="3" t="s">
        <v>18335</v>
      </c>
      <c r="B15406" s="5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hidden="1" x14ac:dyDescent="0.3">
      <c r="A15407" s="3" t="s">
        <v>18336</v>
      </c>
      <c r="B15407" s="5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hidden="1" x14ac:dyDescent="0.3">
      <c r="A15408" s="3" t="s">
        <v>18337</v>
      </c>
      <c r="B15408" s="5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hidden="1" x14ac:dyDescent="0.3">
      <c r="A15409" s="3" t="s">
        <v>18339</v>
      </c>
      <c r="B15409" s="5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hidden="1" x14ac:dyDescent="0.3">
      <c r="A15410" s="3" t="s">
        <v>18340</v>
      </c>
      <c r="B15410" s="5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hidden="1" x14ac:dyDescent="0.3">
      <c r="A15411" s="3" t="s">
        <v>18341</v>
      </c>
      <c r="B15411" s="5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hidden="1" x14ac:dyDescent="0.3">
      <c r="A15412" s="3" t="s">
        <v>18343</v>
      </c>
      <c r="B15412" s="5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hidden="1" x14ac:dyDescent="0.3">
      <c r="A15413" s="3" t="s">
        <v>18345</v>
      </c>
      <c r="B15413" s="5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hidden="1" x14ac:dyDescent="0.3">
      <c r="A15414" s="3" t="s">
        <v>18347</v>
      </c>
      <c r="B15414" s="5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hidden="1" x14ac:dyDescent="0.3">
      <c r="A15415" s="3" t="s">
        <v>18348</v>
      </c>
      <c r="B15415" s="5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hidden="1" x14ac:dyDescent="0.3">
      <c r="A15416" s="3" t="s">
        <v>18349</v>
      </c>
      <c r="B15416" s="5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hidden="1" x14ac:dyDescent="0.3">
      <c r="A15417" s="3" t="s">
        <v>18350</v>
      </c>
      <c r="B15417" s="5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hidden="1" x14ac:dyDescent="0.3">
      <c r="A15418" s="3" t="s">
        <v>18351</v>
      </c>
      <c r="B15418" s="5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hidden="1" x14ac:dyDescent="0.3">
      <c r="A15419" s="3" t="s">
        <v>18352</v>
      </c>
      <c r="B15419" s="5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hidden="1" x14ac:dyDescent="0.3">
      <c r="A15420" s="3" t="s">
        <v>18354</v>
      </c>
      <c r="B15420" s="5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hidden="1" x14ac:dyDescent="0.3">
      <c r="A15421" s="3" t="s">
        <v>18355</v>
      </c>
      <c r="B15421" s="5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hidden="1" x14ac:dyDescent="0.3">
      <c r="A15422" s="3" t="s">
        <v>18357</v>
      </c>
      <c r="B15422" s="5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hidden="1" x14ac:dyDescent="0.3">
      <c r="A15423" s="3" t="s">
        <v>18358</v>
      </c>
      <c r="B15423" s="5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hidden="1" x14ac:dyDescent="0.3">
      <c r="A15424" s="3" t="s">
        <v>18359</v>
      </c>
      <c r="B15424" s="5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hidden="1" x14ac:dyDescent="0.3">
      <c r="A15425" s="3" t="s">
        <v>18361</v>
      </c>
      <c r="B15425" s="5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hidden="1" x14ac:dyDescent="0.3">
      <c r="A15426" s="3" t="s">
        <v>18362</v>
      </c>
      <c r="B15426" s="5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hidden="1" x14ac:dyDescent="0.3">
      <c r="A15427" s="3" t="s">
        <v>18364</v>
      </c>
      <c r="B15427" s="5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hidden="1" x14ac:dyDescent="0.3">
      <c r="A15428" s="3" t="s">
        <v>18365</v>
      </c>
      <c r="B15428" s="5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hidden="1" x14ac:dyDescent="0.3">
      <c r="A15429" s="3" t="s">
        <v>18367</v>
      </c>
      <c r="B15429" s="5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hidden="1" x14ac:dyDescent="0.3">
      <c r="A15430" s="3" t="s">
        <v>18368</v>
      </c>
      <c r="B15430" s="5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hidden="1" x14ac:dyDescent="0.3">
      <c r="A15431" s="3" t="s">
        <v>18369</v>
      </c>
      <c r="B15431" s="5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hidden="1" x14ac:dyDescent="0.3">
      <c r="A15432" s="3" t="s">
        <v>18371</v>
      </c>
      <c r="B15432" s="5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hidden="1" x14ac:dyDescent="0.3">
      <c r="A15433" s="3" t="s">
        <v>18372</v>
      </c>
      <c r="B15433" s="5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hidden="1" x14ac:dyDescent="0.3">
      <c r="A15434" s="3" t="s">
        <v>18373</v>
      </c>
      <c r="B15434" s="5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hidden="1" x14ac:dyDescent="0.3">
      <c r="A15435" s="3" t="s">
        <v>18374</v>
      </c>
      <c r="B15435" s="5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hidden="1" x14ac:dyDescent="0.3">
      <c r="A15436" s="3" t="s">
        <v>18376</v>
      </c>
      <c r="B15436" s="5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hidden="1" x14ac:dyDescent="0.3">
      <c r="A15437" s="3" t="s">
        <v>18377</v>
      </c>
      <c r="B15437" s="5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hidden="1" x14ac:dyDescent="0.3">
      <c r="A15438" s="3" t="s">
        <v>18378</v>
      </c>
      <c r="B15438" s="5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hidden="1" x14ac:dyDescent="0.3">
      <c r="A15439" s="3" t="s">
        <v>18379</v>
      </c>
      <c r="B15439" s="5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hidden="1" x14ac:dyDescent="0.3">
      <c r="A15440" s="3" t="s">
        <v>18380</v>
      </c>
      <c r="B15440" s="5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hidden="1" x14ac:dyDescent="0.3">
      <c r="A15441" s="3" t="s">
        <v>18381</v>
      </c>
      <c r="B15441" s="5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hidden="1" x14ac:dyDescent="0.3">
      <c r="A15442" s="3" t="s">
        <v>18382</v>
      </c>
      <c r="B15442" s="5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hidden="1" x14ac:dyDescent="0.3">
      <c r="A15443" s="3" t="s">
        <v>18383</v>
      </c>
      <c r="B15443" s="5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hidden="1" x14ac:dyDescent="0.3">
      <c r="A15444" s="3" t="s">
        <v>18384</v>
      </c>
      <c r="B15444" s="5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hidden="1" x14ac:dyDescent="0.3">
      <c r="A15445" s="3" t="s">
        <v>18385</v>
      </c>
      <c r="B15445" s="5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hidden="1" x14ac:dyDescent="0.3">
      <c r="A15446" s="3" t="s">
        <v>18387</v>
      </c>
      <c r="B15446" s="5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hidden="1" x14ac:dyDescent="0.3">
      <c r="A15447" s="3" t="s">
        <v>18388</v>
      </c>
      <c r="B15447" s="5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hidden="1" x14ac:dyDescent="0.3">
      <c r="A15448" s="3" t="s">
        <v>18389</v>
      </c>
      <c r="B15448" s="5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hidden="1" x14ac:dyDescent="0.3">
      <c r="A15449" s="3" t="s">
        <v>18391</v>
      </c>
      <c r="B15449" s="5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hidden="1" x14ac:dyDescent="0.3">
      <c r="A15450" s="3" t="s">
        <v>18392</v>
      </c>
      <c r="B15450" s="5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hidden="1" x14ac:dyDescent="0.3">
      <c r="A15451" s="3" t="s">
        <v>18393</v>
      </c>
      <c r="B15451" s="5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hidden="1" x14ac:dyDescent="0.3">
      <c r="A15452" s="3" t="s">
        <v>18394</v>
      </c>
      <c r="B15452" s="5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hidden="1" x14ac:dyDescent="0.3">
      <c r="A15453" s="3" t="s">
        <v>18395</v>
      </c>
      <c r="B15453" s="5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hidden="1" x14ac:dyDescent="0.3">
      <c r="A15454" s="3" t="s">
        <v>18396</v>
      </c>
      <c r="B15454" s="5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hidden="1" x14ac:dyDescent="0.3">
      <c r="A15455" s="3" t="s">
        <v>18397</v>
      </c>
      <c r="B15455" s="5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hidden="1" x14ac:dyDescent="0.3">
      <c r="A15456" s="3" t="s">
        <v>18398</v>
      </c>
      <c r="B15456" s="5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hidden="1" x14ac:dyDescent="0.3">
      <c r="A15457" s="3" t="s">
        <v>18400</v>
      </c>
      <c r="B15457" s="5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hidden="1" x14ac:dyDescent="0.3">
      <c r="A15458" s="3" t="s">
        <v>18401</v>
      </c>
      <c r="B15458" s="5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hidden="1" x14ac:dyDescent="0.3">
      <c r="A15459" s="3" t="s">
        <v>18402</v>
      </c>
      <c r="B15459" s="5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hidden="1" x14ac:dyDescent="0.3">
      <c r="A15460" s="3" t="s">
        <v>18403</v>
      </c>
      <c r="B15460" s="5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hidden="1" x14ac:dyDescent="0.3">
      <c r="A15461" s="3" t="s">
        <v>18404</v>
      </c>
      <c r="B15461" s="5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hidden="1" x14ac:dyDescent="0.3">
      <c r="A15462" s="3" t="s">
        <v>18406</v>
      </c>
      <c r="B15462" s="5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hidden="1" x14ac:dyDescent="0.3">
      <c r="A15463" s="3" t="s">
        <v>18407</v>
      </c>
      <c r="B15463" s="5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hidden="1" x14ac:dyDescent="0.3">
      <c r="A15464" s="3" t="s">
        <v>18408</v>
      </c>
      <c r="B15464" s="5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hidden="1" x14ac:dyDescent="0.3">
      <c r="A15465" s="3" t="s">
        <v>18410</v>
      </c>
      <c r="B15465" s="5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hidden="1" x14ac:dyDescent="0.3">
      <c r="A15466" s="3" t="s">
        <v>18411</v>
      </c>
      <c r="B15466" s="5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hidden="1" x14ac:dyDescent="0.3">
      <c r="A15467" s="3" t="s">
        <v>18412</v>
      </c>
      <c r="B15467" s="5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hidden="1" x14ac:dyDescent="0.3">
      <c r="A15468" s="3" t="s">
        <v>18413</v>
      </c>
      <c r="B15468" s="5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hidden="1" x14ac:dyDescent="0.3">
      <c r="A15469" s="3" t="s">
        <v>18414</v>
      </c>
      <c r="B15469" s="5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hidden="1" x14ac:dyDescent="0.3">
      <c r="A15470" s="3" t="s">
        <v>18415</v>
      </c>
      <c r="B15470" s="5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hidden="1" x14ac:dyDescent="0.3">
      <c r="A15471" s="3" t="s">
        <v>18416</v>
      </c>
      <c r="B15471" s="5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hidden="1" x14ac:dyDescent="0.3">
      <c r="A15472" s="3" t="s">
        <v>18417</v>
      </c>
      <c r="B15472" s="5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hidden="1" x14ac:dyDescent="0.3">
      <c r="A15473" s="3" t="s">
        <v>18418</v>
      </c>
      <c r="B15473" s="5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hidden="1" x14ac:dyDescent="0.3">
      <c r="A15474" s="3" t="s">
        <v>18419</v>
      </c>
      <c r="B15474" s="5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hidden="1" x14ac:dyDescent="0.3">
      <c r="A15475" s="3" t="s">
        <v>18421</v>
      </c>
      <c r="B15475" s="5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hidden="1" x14ac:dyDescent="0.3">
      <c r="A15476" s="3" t="s">
        <v>18422</v>
      </c>
      <c r="B15476" s="5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hidden="1" x14ac:dyDescent="0.3">
      <c r="A15477" s="3" t="s">
        <v>18423</v>
      </c>
      <c r="B15477" s="5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hidden="1" x14ac:dyDescent="0.3">
      <c r="A15478" s="3" t="s">
        <v>18424</v>
      </c>
      <c r="B15478" s="5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hidden="1" x14ac:dyDescent="0.3">
      <c r="A15479" s="3" t="s">
        <v>18426</v>
      </c>
      <c r="B15479" s="5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hidden="1" x14ac:dyDescent="0.3">
      <c r="A15480" s="3" t="s">
        <v>18427</v>
      </c>
      <c r="B15480" s="5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hidden="1" x14ac:dyDescent="0.3">
      <c r="A15481" s="3" t="s">
        <v>18428</v>
      </c>
      <c r="B15481" s="5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hidden="1" x14ac:dyDescent="0.3">
      <c r="A15482" s="3" t="s">
        <v>18429</v>
      </c>
      <c r="B15482" s="5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hidden="1" x14ac:dyDescent="0.3">
      <c r="A15483" s="3" t="s">
        <v>18430</v>
      </c>
      <c r="B15483" s="5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hidden="1" x14ac:dyDescent="0.3">
      <c r="A15484" s="3" t="s">
        <v>18431</v>
      </c>
      <c r="B15484" s="5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hidden="1" x14ac:dyDescent="0.3">
      <c r="A15485" s="3" t="s">
        <v>18432</v>
      </c>
      <c r="B15485" s="5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hidden="1" x14ac:dyDescent="0.3">
      <c r="A15486" s="3" t="s">
        <v>18433</v>
      </c>
      <c r="B15486" s="5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hidden="1" x14ac:dyDescent="0.3">
      <c r="A15487" s="3" t="s">
        <v>18434</v>
      </c>
      <c r="B15487" s="5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hidden="1" x14ac:dyDescent="0.3">
      <c r="A15488" s="3" t="s">
        <v>18435</v>
      </c>
      <c r="B15488" s="5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hidden="1" x14ac:dyDescent="0.3">
      <c r="A15489" s="3" t="s">
        <v>18436</v>
      </c>
      <c r="B15489" s="5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hidden="1" x14ac:dyDescent="0.3">
      <c r="A15490" s="3" t="s">
        <v>18437</v>
      </c>
      <c r="B15490" s="5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hidden="1" x14ac:dyDescent="0.3">
      <c r="A15491" s="3" t="s">
        <v>18438</v>
      </c>
      <c r="B15491" s="5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hidden="1" x14ac:dyDescent="0.3">
      <c r="A15492" s="3" t="s">
        <v>18439</v>
      </c>
      <c r="B15492" s="5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hidden="1" x14ac:dyDescent="0.3">
      <c r="A15493" s="3" t="s">
        <v>18440</v>
      </c>
      <c r="B15493" s="5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hidden="1" x14ac:dyDescent="0.3">
      <c r="A15494" s="3" t="s">
        <v>18441</v>
      </c>
      <c r="B15494" s="5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hidden="1" x14ac:dyDescent="0.3">
      <c r="A15495" s="3" t="s">
        <v>18442</v>
      </c>
      <c r="B15495" s="5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hidden="1" x14ac:dyDescent="0.3">
      <c r="A15496" s="3" t="s">
        <v>18443</v>
      </c>
      <c r="B15496" s="5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hidden="1" x14ac:dyDescent="0.3">
      <c r="A15497" s="3" t="s">
        <v>18444</v>
      </c>
      <c r="B15497" s="5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hidden="1" x14ac:dyDescent="0.3">
      <c r="A15498" s="3" t="s">
        <v>18445</v>
      </c>
      <c r="B15498" s="5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hidden="1" x14ac:dyDescent="0.3">
      <c r="A15499" s="3" t="s">
        <v>18446</v>
      </c>
      <c r="B15499" s="5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hidden="1" x14ac:dyDescent="0.3">
      <c r="A15500" s="3" t="s">
        <v>18447</v>
      </c>
      <c r="B15500" s="5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hidden="1" x14ac:dyDescent="0.3">
      <c r="A15501" s="3" t="s">
        <v>18448</v>
      </c>
      <c r="B15501" s="5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hidden="1" x14ac:dyDescent="0.3">
      <c r="A15502" s="3" t="s">
        <v>18449</v>
      </c>
      <c r="B15502" s="5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hidden="1" x14ac:dyDescent="0.3">
      <c r="A15503" s="3" t="s">
        <v>18450</v>
      </c>
      <c r="B15503" s="5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hidden="1" x14ac:dyDescent="0.3">
      <c r="A15504" s="3" t="s">
        <v>18451</v>
      </c>
      <c r="B15504" s="5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hidden="1" x14ac:dyDescent="0.3">
      <c r="A15505" s="3" t="s">
        <v>18452</v>
      </c>
      <c r="B15505" s="5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hidden="1" x14ac:dyDescent="0.3">
      <c r="A15506" s="3" t="s">
        <v>18453</v>
      </c>
      <c r="B15506" s="5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hidden="1" x14ac:dyDescent="0.3">
      <c r="A15507" s="3" t="s">
        <v>18454</v>
      </c>
      <c r="B15507" s="5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hidden="1" x14ac:dyDescent="0.3">
      <c r="A15508" s="3" t="s">
        <v>18455</v>
      </c>
      <c r="B15508" s="5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hidden="1" x14ac:dyDescent="0.3">
      <c r="A15509" s="3" t="s">
        <v>18456</v>
      </c>
      <c r="B15509" s="5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hidden="1" x14ac:dyDescent="0.3">
      <c r="A15510" s="3" t="s">
        <v>18457</v>
      </c>
      <c r="B15510" s="5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hidden="1" x14ac:dyDescent="0.3">
      <c r="A15511" s="3" t="s">
        <v>18458</v>
      </c>
      <c r="B15511" s="5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hidden="1" x14ac:dyDescent="0.3">
      <c r="A15512" s="3" t="s">
        <v>18459</v>
      </c>
      <c r="B15512" s="5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hidden="1" x14ac:dyDescent="0.3">
      <c r="A15513" s="3" t="s">
        <v>18460</v>
      </c>
      <c r="B15513" s="5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hidden="1" x14ac:dyDescent="0.3">
      <c r="A15514" s="3" t="s">
        <v>18461</v>
      </c>
      <c r="B15514" s="5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hidden="1" x14ac:dyDescent="0.3">
      <c r="A15515" s="3" t="s">
        <v>18462</v>
      </c>
      <c r="B15515" s="5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hidden="1" x14ac:dyDescent="0.3">
      <c r="A15516" s="3" t="s">
        <v>18463</v>
      </c>
      <c r="B15516" s="5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hidden="1" x14ac:dyDescent="0.3">
      <c r="A15517" s="3" t="s">
        <v>18464</v>
      </c>
      <c r="B15517" s="5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hidden="1" x14ac:dyDescent="0.3">
      <c r="A15518" s="3" t="s">
        <v>18465</v>
      </c>
      <c r="B15518" s="5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hidden="1" x14ac:dyDescent="0.3">
      <c r="A15519" s="3" t="s">
        <v>18466</v>
      </c>
      <c r="B15519" s="5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hidden="1" x14ac:dyDescent="0.3">
      <c r="A15520" s="3" t="s">
        <v>18467</v>
      </c>
      <c r="B15520" s="5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hidden="1" x14ac:dyDescent="0.3">
      <c r="A15521" s="3" t="s">
        <v>18468</v>
      </c>
      <c r="B15521" s="5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hidden="1" x14ac:dyDescent="0.3">
      <c r="A15522" s="3" t="s">
        <v>18469</v>
      </c>
      <c r="B15522" s="5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hidden="1" x14ac:dyDescent="0.3">
      <c r="A15523" s="3" t="s">
        <v>18470</v>
      </c>
      <c r="B15523" s="5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hidden="1" x14ac:dyDescent="0.3">
      <c r="A15524" s="3" t="s">
        <v>18471</v>
      </c>
      <c r="B15524" s="5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hidden="1" x14ac:dyDescent="0.3">
      <c r="A15525" s="3" t="s">
        <v>18472</v>
      </c>
      <c r="B15525" s="5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hidden="1" x14ac:dyDescent="0.3">
      <c r="A15526" s="3" t="s">
        <v>18473</v>
      </c>
      <c r="B15526" s="5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hidden="1" x14ac:dyDescent="0.3">
      <c r="A15527" s="3" t="s">
        <v>18474</v>
      </c>
      <c r="B15527" s="5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hidden="1" x14ac:dyDescent="0.3">
      <c r="A15528" s="3" t="s">
        <v>18475</v>
      </c>
      <c r="B15528" s="5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hidden="1" x14ac:dyDescent="0.3">
      <c r="A15529" s="3" t="s">
        <v>18476</v>
      </c>
      <c r="B15529" s="5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hidden="1" x14ac:dyDescent="0.3">
      <c r="A15530" s="3" t="s">
        <v>18477</v>
      </c>
      <c r="B15530" s="5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hidden="1" x14ac:dyDescent="0.3">
      <c r="A15531" s="3" t="s">
        <v>18478</v>
      </c>
      <c r="B15531" s="5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hidden="1" x14ac:dyDescent="0.3">
      <c r="A15532" s="3" t="s">
        <v>18479</v>
      </c>
      <c r="B15532" s="5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hidden="1" x14ac:dyDescent="0.3">
      <c r="A15533" s="3" t="s">
        <v>18480</v>
      </c>
      <c r="B15533" s="5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hidden="1" x14ac:dyDescent="0.3">
      <c r="A15534" s="3" t="s">
        <v>18481</v>
      </c>
      <c r="B15534" s="5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hidden="1" x14ac:dyDescent="0.3">
      <c r="A15535" s="3" t="s">
        <v>18482</v>
      </c>
      <c r="B15535" s="5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hidden="1" x14ac:dyDescent="0.3">
      <c r="A15536" s="3" t="s">
        <v>18483</v>
      </c>
      <c r="B15536" s="5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hidden="1" x14ac:dyDescent="0.3">
      <c r="A15537" s="3" t="s">
        <v>18484</v>
      </c>
      <c r="B15537" s="5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hidden="1" x14ac:dyDescent="0.3">
      <c r="A15538" s="3" t="s">
        <v>18485</v>
      </c>
      <c r="B15538" s="5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hidden="1" x14ac:dyDescent="0.3">
      <c r="A15539" s="3" t="s">
        <v>18486</v>
      </c>
      <c r="B15539" s="5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hidden="1" x14ac:dyDescent="0.3">
      <c r="A15540" s="3" t="s">
        <v>18487</v>
      </c>
      <c r="B15540" s="5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hidden="1" x14ac:dyDescent="0.3">
      <c r="A15541" s="3" t="s">
        <v>18488</v>
      </c>
      <c r="B15541" s="5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hidden="1" x14ac:dyDescent="0.3">
      <c r="A15542" s="3" t="s">
        <v>18489</v>
      </c>
      <c r="B15542" s="5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hidden="1" x14ac:dyDescent="0.3">
      <c r="A15543" s="3" t="s">
        <v>18490</v>
      </c>
      <c r="B15543" s="5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hidden="1" x14ac:dyDescent="0.3">
      <c r="A15544" s="3" t="s">
        <v>18491</v>
      </c>
      <c r="B15544" s="5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hidden="1" x14ac:dyDescent="0.3">
      <c r="A15545" s="3" t="s">
        <v>18492</v>
      </c>
      <c r="B15545" s="5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hidden="1" x14ac:dyDescent="0.3">
      <c r="A15546" s="3" t="s">
        <v>18493</v>
      </c>
      <c r="B15546" s="5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hidden="1" x14ac:dyDescent="0.3">
      <c r="A15547" s="3" t="s">
        <v>18494</v>
      </c>
      <c r="B15547" s="5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hidden="1" x14ac:dyDescent="0.3">
      <c r="A15548" s="3" t="s">
        <v>18495</v>
      </c>
      <c r="B15548" s="5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hidden="1" x14ac:dyDescent="0.3">
      <c r="A15549" s="3" t="s">
        <v>18496</v>
      </c>
      <c r="B15549" s="5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hidden="1" x14ac:dyDescent="0.3">
      <c r="A15550" s="3" t="s">
        <v>18497</v>
      </c>
      <c r="B15550" s="5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hidden="1" x14ac:dyDescent="0.3">
      <c r="A15551" s="3" t="s">
        <v>18498</v>
      </c>
      <c r="B15551" s="5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hidden="1" x14ac:dyDescent="0.3">
      <c r="A15552" s="3" t="s">
        <v>18499</v>
      </c>
      <c r="B15552" s="5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hidden="1" x14ac:dyDescent="0.3">
      <c r="A15553" s="3" t="s">
        <v>18500</v>
      </c>
      <c r="B15553" s="5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hidden="1" x14ac:dyDescent="0.3">
      <c r="A15554" s="3" t="s">
        <v>18501</v>
      </c>
      <c r="B15554" s="5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hidden="1" x14ac:dyDescent="0.3">
      <c r="A15555" s="3" t="s">
        <v>18502</v>
      </c>
      <c r="B15555" s="5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hidden="1" x14ac:dyDescent="0.3">
      <c r="A15556" s="3" t="s">
        <v>18503</v>
      </c>
      <c r="B15556" s="5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hidden="1" x14ac:dyDescent="0.3">
      <c r="A15557" s="3" t="s">
        <v>18504</v>
      </c>
      <c r="B15557" s="5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hidden="1" x14ac:dyDescent="0.3">
      <c r="A15558" s="3" t="s">
        <v>18505</v>
      </c>
      <c r="B15558" s="5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hidden="1" x14ac:dyDescent="0.3">
      <c r="A15559" s="3" t="s">
        <v>18506</v>
      </c>
      <c r="B15559" s="5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hidden="1" x14ac:dyDescent="0.3">
      <c r="A15560" s="3" t="s">
        <v>18507</v>
      </c>
      <c r="B15560" s="5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hidden="1" x14ac:dyDescent="0.3">
      <c r="A15561" s="3" t="s">
        <v>18508</v>
      </c>
      <c r="B15561" s="5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hidden="1" x14ac:dyDescent="0.3">
      <c r="A15562" s="3" t="s">
        <v>18509</v>
      </c>
      <c r="B15562" s="5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hidden="1" x14ac:dyDescent="0.3">
      <c r="A15563" s="3" t="s">
        <v>18510</v>
      </c>
      <c r="B15563" s="5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hidden="1" x14ac:dyDescent="0.3">
      <c r="A15564" s="3" t="s">
        <v>18511</v>
      </c>
      <c r="B15564" s="5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hidden="1" x14ac:dyDescent="0.3">
      <c r="A15565" s="3" t="s">
        <v>18512</v>
      </c>
      <c r="B15565" s="5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hidden="1" x14ac:dyDescent="0.3">
      <c r="A15566" s="3" t="s">
        <v>18513</v>
      </c>
      <c r="B15566" s="5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hidden="1" x14ac:dyDescent="0.3">
      <c r="A15567" s="3" t="s">
        <v>18514</v>
      </c>
      <c r="B15567" s="5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hidden="1" x14ac:dyDescent="0.3">
      <c r="A15568" s="3" t="s">
        <v>18515</v>
      </c>
      <c r="B15568" s="5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hidden="1" x14ac:dyDescent="0.3">
      <c r="A15569" s="3" t="s">
        <v>18516</v>
      </c>
      <c r="B15569" s="5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hidden="1" x14ac:dyDescent="0.3">
      <c r="A15570" s="3" t="s">
        <v>18517</v>
      </c>
      <c r="B15570" s="5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hidden="1" x14ac:dyDescent="0.3">
      <c r="A15571" s="3" t="s">
        <v>18518</v>
      </c>
      <c r="B15571" s="5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hidden="1" x14ac:dyDescent="0.3">
      <c r="A15572" s="3" t="s">
        <v>18519</v>
      </c>
      <c r="B15572" s="5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hidden="1" x14ac:dyDescent="0.3">
      <c r="A15573" s="3" t="s">
        <v>18520</v>
      </c>
      <c r="B15573" s="5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hidden="1" x14ac:dyDescent="0.3">
      <c r="A15574" s="3" t="s">
        <v>18521</v>
      </c>
      <c r="B15574" s="5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hidden="1" x14ac:dyDescent="0.3">
      <c r="A15575" s="3" t="s">
        <v>18522</v>
      </c>
      <c r="B15575" s="5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hidden="1" x14ac:dyDescent="0.3">
      <c r="A15576" s="3" t="s">
        <v>18523</v>
      </c>
      <c r="B15576" s="5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hidden="1" x14ac:dyDescent="0.3">
      <c r="A15577" s="3" t="s">
        <v>18524</v>
      </c>
      <c r="B15577" s="5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hidden="1" x14ac:dyDescent="0.3">
      <c r="A15578" s="3" t="s">
        <v>18525</v>
      </c>
      <c r="B15578" s="5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hidden="1" x14ac:dyDescent="0.3">
      <c r="A15579" s="3" t="s">
        <v>18526</v>
      </c>
      <c r="B15579" s="5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hidden="1" x14ac:dyDescent="0.3">
      <c r="A15580" s="3" t="s">
        <v>18527</v>
      </c>
      <c r="B15580" s="5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hidden="1" x14ac:dyDescent="0.3">
      <c r="A15581" s="3" t="s">
        <v>18528</v>
      </c>
      <c r="B15581" s="5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hidden="1" x14ac:dyDescent="0.3">
      <c r="A15582" s="3" t="s">
        <v>18529</v>
      </c>
      <c r="B15582" s="5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hidden="1" x14ac:dyDescent="0.3">
      <c r="A15583" s="3" t="s">
        <v>18530</v>
      </c>
      <c r="B15583" s="5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hidden="1" x14ac:dyDescent="0.3">
      <c r="A15584" s="3" t="s">
        <v>18531</v>
      </c>
      <c r="B15584" s="5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hidden="1" x14ac:dyDescent="0.3">
      <c r="A15585" s="3" t="s">
        <v>18532</v>
      </c>
      <c r="B15585" s="5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hidden="1" x14ac:dyDescent="0.3">
      <c r="A15586" s="3" t="s">
        <v>18533</v>
      </c>
      <c r="B15586" s="5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hidden="1" x14ac:dyDescent="0.3">
      <c r="A15587" s="3" t="s">
        <v>18534</v>
      </c>
      <c r="B15587" s="5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hidden="1" x14ac:dyDescent="0.3">
      <c r="A15588" s="3" t="s">
        <v>18535</v>
      </c>
      <c r="B15588" s="5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hidden="1" x14ac:dyDescent="0.3">
      <c r="A15589" s="3" t="s">
        <v>18536</v>
      </c>
      <c r="B15589" s="5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hidden="1" x14ac:dyDescent="0.3">
      <c r="A15590" s="3" t="s">
        <v>18537</v>
      </c>
      <c r="B15590" s="5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hidden="1" x14ac:dyDescent="0.3">
      <c r="A15591" s="3" t="s">
        <v>18538</v>
      </c>
      <c r="B15591" s="5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hidden="1" x14ac:dyDescent="0.3">
      <c r="A15592" s="3" t="s">
        <v>18539</v>
      </c>
      <c r="B15592" s="5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hidden="1" x14ac:dyDescent="0.3">
      <c r="A15593" s="3" t="s">
        <v>18540</v>
      </c>
      <c r="B15593" s="5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hidden="1" x14ac:dyDescent="0.3">
      <c r="A15594" s="3" t="s">
        <v>18541</v>
      </c>
      <c r="B15594" s="5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hidden="1" x14ac:dyDescent="0.3">
      <c r="A15595" s="3" t="s">
        <v>18542</v>
      </c>
      <c r="B15595" s="5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hidden="1" x14ac:dyDescent="0.3">
      <c r="A15596" s="3" t="s">
        <v>18543</v>
      </c>
      <c r="B15596" s="5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hidden="1" x14ac:dyDescent="0.3">
      <c r="A15597" s="3" t="s">
        <v>18544</v>
      </c>
      <c r="B15597" s="5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hidden="1" x14ac:dyDescent="0.3">
      <c r="A15598" s="3" t="s">
        <v>18545</v>
      </c>
      <c r="B15598" s="5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hidden="1" x14ac:dyDescent="0.3">
      <c r="A15599" s="3" t="s">
        <v>18546</v>
      </c>
      <c r="B15599" s="5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hidden="1" x14ac:dyDescent="0.3">
      <c r="A15600" s="3" t="s">
        <v>18547</v>
      </c>
      <c r="B15600" s="5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hidden="1" x14ac:dyDescent="0.3">
      <c r="A15601" s="3" t="s">
        <v>18548</v>
      </c>
      <c r="B15601" s="5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hidden="1" x14ac:dyDescent="0.3">
      <c r="A15602" s="3" t="s">
        <v>18549</v>
      </c>
      <c r="B15602" s="5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hidden="1" x14ac:dyDescent="0.3">
      <c r="A15603" s="3" t="s">
        <v>18550</v>
      </c>
      <c r="B15603" s="5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hidden="1" x14ac:dyDescent="0.3">
      <c r="A15604" s="3" t="s">
        <v>18551</v>
      </c>
      <c r="B15604" s="5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hidden="1" x14ac:dyDescent="0.3">
      <c r="A15605" s="3" t="s">
        <v>18552</v>
      </c>
      <c r="B15605" s="5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hidden="1" x14ac:dyDescent="0.3">
      <c r="A15606" s="3" t="s">
        <v>18553</v>
      </c>
      <c r="B15606" s="5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hidden="1" x14ac:dyDescent="0.3">
      <c r="A15607" s="3" t="s">
        <v>18554</v>
      </c>
      <c r="B15607" s="5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hidden="1" x14ac:dyDescent="0.3">
      <c r="A15608" s="3" t="s">
        <v>18555</v>
      </c>
      <c r="B15608" s="5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hidden="1" x14ac:dyDescent="0.3">
      <c r="A15609" s="3" t="s">
        <v>18556</v>
      </c>
      <c r="B15609" s="5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hidden="1" x14ac:dyDescent="0.3">
      <c r="A15610" s="3" t="s">
        <v>18557</v>
      </c>
      <c r="B15610" s="5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hidden="1" x14ac:dyDescent="0.3">
      <c r="A15611" s="3" t="s">
        <v>18558</v>
      </c>
      <c r="B15611" s="5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hidden="1" x14ac:dyDescent="0.3">
      <c r="A15612" s="3" t="s">
        <v>18559</v>
      </c>
      <c r="B15612" s="5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hidden="1" x14ac:dyDescent="0.3">
      <c r="A15613" s="3" t="s">
        <v>18560</v>
      </c>
      <c r="B15613" s="5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hidden="1" x14ac:dyDescent="0.3">
      <c r="A15614" s="3" t="s">
        <v>18561</v>
      </c>
      <c r="B15614" s="5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hidden="1" x14ac:dyDescent="0.3">
      <c r="A15615" s="3" t="s">
        <v>18562</v>
      </c>
      <c r="B15615" s="5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hidden="1" x14ac:dyDescent="0.3">
      <c r="A15616" s="3" t="s">
        <v>18563</v>
      </c>
      <c r="B15616" s="5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hidden="1" x14ac:dyDescent="0.3">
      <c r="A15617" s="3" t="s">
        <v>18564</v>
      </c>
      <c r="B15617" s="5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hidden="1" x14ac:dyDescent="0.3">
      <c r="A15618" s="3" t="s">
        <v>18565</v>
      </c>
      <c r="B15618" s="5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hidden="1" x14ac:dyDescent="0.3">
      <c r="A15619" s="3" t="s">
        <v>18566</v>
      </c>
      <c r="B15619" s="5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hidden="1" x14ac:dyDescent="0.3">
      <c r="A15620" s="3" t="s">
        <v>18567</v>
      </c>
      <c r="B15620" s="5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hidden="1" x14ac:dyDescent="0.3">
      <c r="A15621" s="3" t="s">
        <v>18568</v>
      </c>
      <c r="B15621" s="5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hidden="1" x14ac:dyDescent="0.3">
      <c r="A15622" s="3" t="s">
        <v>18569</v>
      </c>
      <c r="B15622" s="5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hidden="1" x14ac:dyDescent="0.3">
      <c r="A15623" s="3" t="s">
        <v>18570</v>
      </c>
      <c r="B15623" s="5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hidden="1" x14ac:dyDescent="0.3">
      <c r="A15624" s="3" t="s">
        <v>18571</v>
      </c>
      <c r="B15624" s="5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hidden="1" x14ac:dyDescent="0.3">
      <c r="A15625" s="3" t="s">
        <v>18572</v>
      </c>
      <c r="B15625" s="5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hidden="1" x14ac:dyDescent="0.3">
      <c r="A15626" s="3" t="s">
        <v>18573</v>
      </c>
      <c r="B15626" s="5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hidden="1" x14ac:dyDescent="0.3">
      <c r="A15627" s="3" t="s">
        <v>18574</v>
      </c>
      <c r="B15627" s="5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hidden="1" x14ac:dyDescent="0.3">
      <c r="A15628" s="3" t="s">
        <v>18575</v>
      </c>
      <c r="B15628" s="5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hidden="1" x14ac:dyDescent="0.3">
      <c r="A15629" s="3" t="s">
        <v>18576</v>
      </c>
      <c r="B15629" s="5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hidden="1" x14ac:dyDescent="0.3">
      <c r="A15630" s="3" t="s">
        <v>18577</v>
      </c>
      <c r="B15630" s="5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hidden="1" x14ac:dyDescent="0.3">
      <c r="A15631" s="3" t="s">
        <v>18578</v>
      </c>
      <c r="B15631" s="5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hidden="1" x14ac:dyDescent="0.3">
      <c r="A15632" s="3" t="s">
        <v>18579</v>
      </c>
      <c r="B15632" s="5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hidden="1" x14ac:dyDescent="0.3">
      <c r="A15633" s="3" t="s">
        <v>18580</v>
      </c>
      <c r="B15633" s="5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hidden="1" x14ac:dyDescent="0.3">
      <c r="A15634" s="3" t="s">
        <v>18581</v>
      </c>
      <c r="B15634" s="5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hidden="1" x14ac:dyDescent="0.3">
      <c r="A15635" s="3" t="s">
        <v>18582</v>
      </c>
      <c r="B15635" s="5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hidden="1" x14ac:dyDescent="0.3">
      <c r="A15636" s="3" t="s">
        <v>18583</v>
      </c>
      <c r="B15636" s="5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hidden="1" x14ac:dyDescent="0.3">
      <c r="A15637" s="3" t="s">
        <v>18584</v>
      </c>
      <c r="B15637" s="5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hidden="1" x14ac:dyDescent="0.3">
      <c r="A15638" s="3" t="s">
        <v>18585</v>
      </c>
      <c r="B15638" s="5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hidden="1" x14ac:dyDescent="0.3">
      <c r="A15639" s="3" t="s">
        <v>18586</v>
      </c>
      <c r="B15639" s="5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hidden="1" x14ac:dyDescent="0.3">
      <c r="A15640" s="3" t="s">
        <v>18587</v>
      </c>
      <c r="B15640" s="5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hidden="1" x14ac:dyDescent="0.3">
      <c r="A15641" s="3" t="s">
        <v>18588</v>
      </c>
      <c r="B15641" s="5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hidden="1" x14ac:dyDescent="0.3">
      <c r="A15642" s="3" t="s">
        <v>18589</v>
      </c>
      <c r="B15642" s="5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hidden="1" x14ac:dyDescent="0.3">
      <c r="A15643" s="3" t="s">
        <v>18590</v>
      </c>
      <c r="B15643" s="5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hidden="1" x14ac:dyDescent="0.3">
      <c r="A15644" s="3" t="s">
        <v>18591</v>
      </c>
      <c r="B15644" s="5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hidden="1" x14ac:dyDescent="0.3">
      <c r="A15645" s="3" t="s">
        <v>18592</v>
      </c>
      <c r="B15645" s="5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hidden="1" x14ac:dyDescent="0.3">
      <c r="A15646" s="3" t="s">
        <v>18594</v>
      </c>
      <c r="B15646" s="5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hidden="1" x14ac:dyDescent="0.3">
      <c r="A15647" s="3" t="s">
        <v>18595</v>
      </c>
      <c r="B15647" s="5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hidden="1" x14ac:dyDescent="0.3">
      <c r="A15648" s="3" t="s">
        <v>18596</v>
      </c>
      <c r="B15648" s="5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hidden="1" x14ac:dyDescent="0.3">
      <c r="A15649" s="3" t="s">
        <v>18597</v>
      </c>
      <c r="B15649" s="5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hidden="1" x14ac:dyDescent="0.3">
      <c r="A15650" s="3" t="s">
        <v>18598</v>
      </c>
      <c r="B15650" s="5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hidden="1" x14ac:dyDescent="0.3">
      <c r="A15651" s="3" t="s">
        <v>18599</v>
      </c>
      <c r="B15651" s="5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hidden="1" x14ac:dyDescent="0.3">
      <c r="A15652" s="3" t="s">
        <v>18600</v>
      </c>
      <c r="B15652" s="5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hidden="1" x14ac:dyDescent="0.3">
      <c r="A15653" s="3" t="s">
        <v>18601</v>
      </c>
      <c r="B15653" s="5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hidden="1" x14ac:dyDescent="0.3">
      <c r="A15654" s="3" t="s">
        <v>18602</v>
      </c>
      <c r="B15654" s="5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hidden="1" x14ac:dyDescent="0.3">
      <c r="A15655" s="3" t="s">
        <v>18603</v>
      </c>
      <c r="B15655" s="5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hidden="1" x14ac:dyDescent="0.3">
      <c r="A15656" s="3" t="s">
        <v>18604</v>
      </c>
      <c r="B15656" s="5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hidden="1" x14ac:dyDescent="0.3">
      <c r="A15657" s="3" t="s">
        <v>18605</v>
      </c>
      <c r="B15657" s="5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hidden="1" x14ac:dyDescent="0.3">
      <c r="A15658" s="3" t="s">
        <v>18606</v>
      </c>
      <c r="B15658" s="5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hidden="1" x14ac:dyDescent="0.3">
      <c r="A15659" s="3" t="s">
        <v>18607</v>
      </c>
      <c r="B15659" s="5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hidden="1" x14ac:dyDescent="0.3">
      <c r="A15660" s="3" t="s">
        <v>18608</v>
      </c>
      <c r="B15660" s="5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hidden="1" x14ac:dyDescent="0.3">
      <c r="A15661" s="3" t="s">
        <v>18609</v>
      </c>
      <c r="B15661" s="5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hidden="1" x14ac:dyDescent="0.3">
      <c r="A15662" s="3" t="s">
        <v>18610</v>
      </c>
      <c r="B15662" s="5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hidden="1" x14ac:dyDescent="0.3">
      <c r="A15663" s="3" t="s">
        <v>18611</v>
      </c>
      <c r="B15663" s="5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hidden="1" x14ac:dyDescent="0.3">
      <c r="A15664" s="3" t="s">
        <v>18612</v>
      </c>
      <c r="B15664" s="5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hidden="1" x14ac:dyDescent="0.3">
      <c r="A15665" s="3" t="s">
        <v>18613</v>
      </c>
      <c r="B15665" s="5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hidden="1" x14ac:dyDescent="0.3">
      <c r="A15666" s="3" t="s">
        <v>18614</v>
      </c>
      <c r="B15666" s="5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hidden="1" x14ac:dyDescent="0.3">
      <c r="A15667" s="3" t="s">
        <v>18615</v>
      </c>
      <c r="B15667" s="5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hidden="1" x14ac:dyDescent="0.3">
      <c r="A15668" s="3" t="s">
        <v>18616</v>
      </c>
      <c r="B15668" s="5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hidden="1" x14ac:dyDescent="0.3">
      <c r="A15669" s="3" t="s">
        <v>18617</v>
      </c>
      <c r="B15669" s="5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hidden="1" x14ac:dyDescent="0.3">
      <c r="A15670" s="3" t="s">
        <v>18618</v>
      </c>
      <c r="B15670" s="5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hidden="1" x14ac:dyDescent="0.3">
      <c r="A15671" s="3" t="s">
        <v>18619</v>
      </c>
      <c r="B15671" s="5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hidden="1" x14ac:dyDescent="0.3">
      <c r="A15672" s="3" t="s">
        <v>18620</v>
      </c>
      <c r="B15672" s="5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hidden="1" x14ac:dyDescent="0.3">
      <c r="A15673" s="3" t="s">
        <v>18621</v>
      </c>
      <c r="B15673" s="5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hidden="1" x14ac:dyDescent="0.3">
      <c r="A15674" s="3" t="s">
        <v>18622</v>
      </c>
      <c r="B15674" s="5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hidden="1" x14ac:dyDescent="0.3">
      <c r="A15675" s="3" t="s">
        <v>18623</v>
      </c>
      <c r="B15675" s="5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hidden="1" x14ac:dyDescent="0.3">
      <c r="A15676" s="3" t="s">
        <v>18624</v>
      </c>
      <c r="B15676" s="5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hidden="1" x14ac:dyDescent="0.3">
      <c r="A15677" s="3" t="s">
        <v>18625</v>
      </c>
      <c r="B15677" s="5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hidden="1" x14ac:dyDescent="0.3">
      <c r="A15678" s="3" t="s">
        <v>18626</v>
      </c>
      <c r="B15678" s="5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hidden="1" x14ac:dyDescent="0.3">
      <c r="A15679" s="3" t="s">
        <v>18627</v>
      </c>
      <c r="B15679" s="5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hidden="1" x14ac:dyDescent="0.3">
      <c r="A15680" s="3" t="s">
        <v>18628</v>
      </c>
      <c r="B15680" s="5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hidden="1" x14ac:dyDescent="0.3">
      <c r="A15681" s="3" t="s">
        <v>18629</v>
      </c>
      <c r="B15681" s="5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hidden="1" x14ac:dyDescent="0.3">
      <c r="A15682" s="3" t="s">
        <v>18630</v>
      </c>
      <c r="B15682" s="5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hidden="1" x14ac:dyDescent="0.3">
      <c r="A15683" s="3" t="s">
        <v>18631</v>
      </c>
      <c r="B15683" s="5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hidden="1" x14ac:dyDescent="0.3">
      <c r="A15684" s="3" t="s">
        <v>18632</v>
      </c>
      <c r="B15684" s="5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hidden="1" x14ac:dyDescent="0.3">
      <c r="A15685" s="3" t="s">
        <v>18633</v>
      </c>
      <c r="B15685" s="5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hidden="1" x14ac:dyDescent="0.3">
      <c r="A15686" s="3" t="s">
        <v>18634</v>
      </c>
      <c r="B15686" s="5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hidden="1" x14ac:dyDescent="0.3">
      <c r="A15687" s="3" t="s">
        <v>18635</v>
      </c>
      <c r="B15687" s="5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hidden="1" x14ac:dyDescent="0.3">
      <c r="A15688" s="3" t="s">
        <v>18636</v>
      </c>
      <c r="B15688" s="5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hidden="1" x14ac:dyDescent="0.3">
      <c r="A15689" s="3" t="s">
        <v>18637</v>
      </c>
      <c r="B15689" s="5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hidden="1" x14ac:dyDescent="0.3">
      <c r="A15690" s="3" t="s">
        <v>18638</v>
      </c>
      <c r="B15690" s="5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hidden="1" x14ac:dyDescent="0.3">
      <c r="A15691" s="3" t="s">
        <v>18639</v>
      </c>
      <c r="B15691" s="5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hidden="1" x14ac:dyDescent="0.3">
      <c r="A15692" s="3" t="s">
        <v>18640</v>
      </c>
      <c r="B15692" s="5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hidden="1" x14ac:dyDescent="0.3">
      <c r="A15693" s="3" t="s">
        <v>18641</v>
      </c>
      <c r="B15693" s="5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hidden="1" x14ac:dyDescent="0.3">
      <c r="A15694" s="3" t="s">
        <v>18642</v>
      </c>
      <c r="B15694" s="5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hidden="1" x14ac:dyDescent="0.3">
      <c r="A15695" s="3" t="s">
        <v>18644</v>
      </c>
      <c r="B15695" s="5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hidden="1" x14ac:dyDescent="0.3">
      <c r="A15696" s="3" t="s">
        <v>18645</v>
      </c>
      <c r="B15696" s="5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hidden="1" x14ac:dyDescent="0.3">
      <c r="A15697" s="3" t="s">
        <v>18646</v>
      </c>
      <c r="B15697" s="5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hidden="1" x14ac:dyDescent="0.3">
      <c r="A15698" s="3" t="s">
        <v>18647</v>
      </c>
      <c r="B15698" s="5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hidden="1" x14ac:dyDescent="0.3">
      <c r="A15699" s="3" t="s">
        <v>18648</v>
      </c>
      <c r="B15699" s="5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hidden="1" x14ac:dyDescent="0.3">
      <c r="A15700" s="3" t="s">
        <v>18649</v>
      </c>
      <c r="B15700" s="5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hidden="1" x14ac:dyDescent="0.3">
      <c r="A15701" s="3" t="s">
        <v>18650</v>
      </c>
      <c r="B15701" s="5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hidden="1" x14ac:dyDescent="0.3">
      <c r="A15702" s="3" t="s">
        <v>18651</v>
      </c>
      <c r="B15702" s="5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hidden="1" x14ac:dyDescent="0.3">
      <c r="A15703" s="3" t="s">
        <v>18652</v>
      </c>
      <c r="B15703" s="5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hidden="1" x14ac:dyDescent="0.3">
      <c r="A15704" s="3" t="s">
        <v>18653</v>
      </c>
      <c r="B15704" s="5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hidden="1" x14ac:dyDescent="0.3">
      <c r="A15705" s="3" t="s">
        <v>18654</v>
      </c>
      <c r="B15705" s="5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hidden="1" x14ac:dyDescent="0.3">
      <c r="A15706" s="3" t="s">
        <v>18655</v>
      </c>
      <c r="B15706" s="5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hidden="1" x14ac:dyDescent="0.3">
      <c r="A15707" s="3" t="s">
        <v>18656</v>
      </c>
      <c r="B15707" s="5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hidden="1" x14ac:dyDescent="0.3">
      <c r="A15708" s="3" t="s">
        <v>18657</v>
      </c>
      <c r="B15708" s="5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hidden="1" x14ac:dyDescent="0.3">
      <c r="A15709" s="3" t="s">
        <v>18658</v>
      </c>
      <c r="B15709" s="5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hidden="1" x14ac:dyDescent="0.3">
      <c r="A15710" s="3" t="s">
        <v>18659</v>
      </c>
      <c r="B15710" s="5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hidden="1" x14ac:dyDescent="0.3">
      <c r="A15711" s="3" t="s">
        <v>18660</v>
      </c>
      <c r="B15711" s="5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hidden="1" x14ac:dyDescent="0.3">
      <c r="A15712" s="3" t="s">
        <v>18661</v>
      </c>
      <c r="B15712" s="5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hidden="1" x14ac:dyDescent="0.3">
      <c r="A15713" s="3" t="s">
        <v>18662</v>
      </c>
      <c r="B15713" s="5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hidden="1" x14ac:dyDescent="0.3">
      <c r="A15714" s="3" t="s">
        <v>18663</v>
      </c>
      <c r="B15714" s="5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hidden="1" x14ac:dyDescent="0.3">
      <c r="A15715" s="3" t="s">
        <v>18664</v>
      </c>
      <c r="B15715" s="5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hidden="1" x14ac:dyDescent="0.3">
      <c r="A15716" s="3" t="s">
        <v>18666</v>
      </c>
      <c r="B15716" s="5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hidden="1" x14ac:dyDescent="0.3">
      <c r="A15717" s="3" t="s">
        <v>18667</v>
      </c>
      <c r="B15717" s="5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hidden="1" x14ac:dyDescent="0.3">
      <c r="A15718" s="3" t="s">
        <v>18668</v>
      </c>
      <c r="B15718" s="5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hidden="1" x14ac:dyDescent="0.3">
      <c r="A15719" s="3" t="s">
        <v>18669</v>
      </c>
      <c r="B15719" s="5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hidden="1" x14ac:dyDescent="0.3">
      <c r="A15720" s="3" t="s">
        <v>18670</v>
      </c>
      <c r="B15720" s="5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hidden="1" x14ac:dyDescent="0.3">
      <c r="A15721" s="3" t="s">
        <v>18671</v>
      </c>
      <c r="B15721" s="5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hidden="1" x14ac:dyDescent="0.3">
      <c r="A15722" s="3" t="s">
        <v>18672</v>
      </c>
      <c r="B15722" s="5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hidden="1" x14ac:dyDescent="0.3">
      <c r="A15723" s="3" t="s">
        <v>18673</v>
      </c>
      <c r="B15723" s="5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hidden="1" x14ac:dyDescent="0.3">
      <c r="A15724" s="3" t="s">
        <v>18674</v>
      </c>
      <c r="B15724" s="5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hidden="1" x14ac:dyDescent="0.3">
      <c r="A15725" s="3" t="s">
        <v>18675</v>
      </c>
      <c r="B15725" s="5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hidden="1" x14ac:dyDescent="0.3">
      <c r="A15726" s="3" t="s">
        <v>18676</v>
      </c>
      <c r="B15726" s="5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hidden="1" x14ac:dyDescent="0.3">
      <c r="A15727" s="3" t="s">
        <v>18677</v>
      </c>
      <c r="B15727" s="5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hidden="1" x14ac:dyDescent="0.3">
      <c r="A15728" s="3" t="s">
        <v>18678</v>
      </c>
      <c r="B15728" s="5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hidden="1" x14ac:dyDescent="0.3">
      <c r="A15729" s="3" t="s">
        <v>18679</v>
      </c>
      <c r="B15729" s="5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hidden="1" x14ac:dyDescent="0.3">
      <c r="A15730" s="3" t="s">
        <v>18680</v>
      </c>
      <c r="B15730" s="5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hidden="1" x14ac:dyDescent="0.3">
      <c r="A15731" s="3" t="s">
        <v>18681</v>
      </c>
      <c r="B15731" s="5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hidden="1" x14ac:dyDescent="0.3">
      <c r="A15732" s="3" t="s">
        <v>18682</v>
      </c>
      <c r="B15732" s="5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hidden="1" x14ac:dyDescent="0.3">
      <c r="A15733" s="3" t="s">
        <v>18683</v>
      </c>
      <c r="B15733" s="5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hidden="1" x14ac:dyDescent="0.3">
      <c r="A15734" s="3" t="s">
        <v>18684</v>
      </c>
      <c r="B15734" s="5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hidden="1" x14ac:dyDescent="0.3">
      <c r="A15735" s="3" t="s">
        <v>18685</v>
      </c>
      <c r="B15735" s="5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hidden="1" x14ac:dyDescent="0.3">
      <c r="A15736" s="3" t="s">
        <v>18686</v>
      </c>
      <c r="B15736" s="5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hidden="1" x14ac:dyDescent="0.3">
      <c r="A15737" s="3" t="s">
        <v>18687</v>
      </c>
      <c r="B15737" s="5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hidden="1" x14ac:dyDescent="0.3">
      <c r="A15738" s="3" t="s">
        <v>18689</v>
      </c>
      <c r="B15738" s="5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hidden="1" x14ac:dyDescent="0.3">
      <c r="A15739" s="3" t="s">
        <v>18690</v>
      </c>
      <c r="B15739" s="5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hidden="1" x14ac:dyDescent="0.3">
      <c r="A15740" s="3" t="s">
        <v>18691</v>
      </c>
      <c r="B15740" s="5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hidden="1" x14ac:dyDescent="0.3">
      <c r="A15741" s="3" t="s">
        <v>18692</v>
      </c>
      <c r="B15741" s="5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hidden="1" x14ac:dyDescent="0.3">
      <c r="A15742" s="3" t="s">
        <v>18693</v>
      </c>
      <c r="B15742" s="5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hidden="1" x14ac:dyDescent="0.3">
      <c r="A15743" s="3" t="s">
        <v>18694</v>
      </c>
      <c r="B15743" s="5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hidden="1" x14ac:dyDescent="0.3">
      <c r="A15744" s="3" t="s">
        <v>18695</v>
      </c>
      <c r="B15744" s="5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hidden="1" x14ac:dyDescent="0.3">
      <c r="A15745" s="3" t="s">
        <v>18696</v>
      </c>
      <c r="B15745" s="5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hidden="1" x14ac:dyDescent="0.3">
      <c r="A15746" s="3" t="s">
        <v>18697</v>
      </c>
      <c r="B15746" s="5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hidden="1" x14ac:dyDescent="0.3">
      <c r="A15747" s="3" t="s">
        <v>18698</v>
      </c>
      <c r="B15747" s="5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hidden="1" x14ac:dyDescent="0.3">
      <c r="A15748" s="3" t="s">
        <v>18699</v>
      </c>
      <c r="B15748" s="5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hidden="1" x14ac:dyDescent="0.3">
      <c r="A15749" s="3" t="s">
        <v>18701</v>
      </c>
      <c r="B15749" s="5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hidden="1" x14ac:dyDescent="0.3">
      <c r="A15750" s="3" t="s">
        <v>18702</v>
      </c>
      <c r="B15750" s="5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hidden="1" x14ac:dyDescent="0.3">
      <c r="A15751" s="3" t="s">
        <v>18703</v>
      </c>
      <c r="B15751" s="5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hidden="1" x14ac:dyDescent="0.3">
      <c r="A15752" s="3" t="s">
        <v>18704</v>
      </c>
      <c r="B15752" s="5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hidden="1" x14ac:dyDescent="0.3">
      <c r="A15753" s="3" t="s">
        <v>18705</v>
      </c>
      <c r="B15753" s="5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hidden="1" x14ac:dyDescent="0.3">
      <c r="A15754" s="3" t="s">
        <v>18706</v>
      </c>
      <c r="B15754" s="5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hidden="1" x14ac:dyDescent="0.3">
      <c r="A15755" s="3" t="s">
        <v>18707</v>
      </c>
      <c r="B15755" s="5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hidden="1" x14ac:dyDescent="0.3">
      <c r="A15756" s="3" t="s">
        <v>18708</v>
      </c>
      <c r="B15756" s="5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hidden="1" x14ac:dyDescent="0.3">
      <c r="A15757" s="3" t="s">
        <v>18709</v>
      </c>
      <c r="B15757" s="5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hidden="1" x14ac:dyDescent="0.3">
      <c r="A15758" s="3" t="s">
        <v>18710</v>
      </c>
      <c r="B15758" s="5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hidden="1" x14ac:dyDescent="0.3">
      <c r="A15759" s="3" t="s">
        <v>18711</v>
      </c>
      <c r="B15759" s="5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hidden="1" x14ac:dyDescent="0.3">
      <c r="A15760" s="3" t="s">
        <v>18712</v>
      </c>
      <c r="B15760" s="5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hidden="1" x14ac:dyDescent="0.3">
      <c r="A15761" s="3" t="s">
        <v>18713</v>
      </c>
      <c r="B15761" s="5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hidden="1" x14ac:dyDescent="0.3">
      <c r="A15762" s="3" t="s">
        <v>18714</v>
      </c>
      <c r="B15762" s="5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hidden="1" x14ac:dyDescent="0.3">
      <c r="A15763" s="3" t="s">
        <v>18715</v>
      </c>
      <c r="B15763" s="5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hidden="1" x14ac:dyDescent="0.3">
      <c r="A15764" s="3" t="s">
        <v>18716</v>
      </c>
      <c r="B15764" s="5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hidden="1" x14ac:dyDescent="0.3">
      <c r="A15765" s="3" t="s">
        <v>18717</v>
      </c>
      <c r="B15765" s="5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hidden="1" x14ac:dyDescent="0.3">
      <c r="A15766" s="3" t="s">
        <v>18718</v>
      </c>
      <c r="B15766" s="5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hidden="1" x14ac:dyDescent="0.3">
      <c r="A15767" s="3" t="s">
        <v>18719</v>
      </c>
      <c r="B15767" s="5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hidden="1" x14ac:dyDescent="0.3">
      <c r="A15768" s="3" t="s">
        <v>18720</v>
      </c>
      <c r="B15768" s="5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hidden="1" x14ac:dyDescent="0.3">
      <c r="A15769" s="3" t="s">
        <v>18721</v>
      </c>
      <c r="B15769" s="5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hidden="1" x14ac:dyDescent="0.3">
      <c r="A15770" s="3" t="s">
        <v>18722</v>
      </c>
      <c r="B15770" s="5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hidden="1" x14ac:dyDescent="0.3">
      <c r="A15771" s="3" t="s">
        <v>18723</v>
      </c>
      <c r="B15771" s="5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hidden="1" x14ac:dyDescent="0.3">
      <c r="A15772" s="3" t="s">
        <v>18724</v>
      </c>
      <c r="B15772" s="5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hidden="1" x14ac:dyDescent="0.3">
      <c r="A15773" s="3" t="s">
        <v>18725</v>
      </c>
      <c r="B15773" s="5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hidden="1" x14ac:dyDescent="0.3">
      <c r="A15774" s="3" t="s">
        <v>18727</v>
      </c>
      <c r="B15774" s="5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hidden="1" x14ac:dyDescent="0.3">
      <c r="A15775" s="3" t="s">
        <v>18728</v>
      </c>
      <c r="B15775" s="5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hidden="1" x14ac:dyDescent="0.3">
      <c r="A15776" s="3" t="s">
        <v>18729</v>
      </c>
      <c r="B15776" s="5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hidden="1" x14ac:dyDescent="0.3">
      <c r="A15777" s="3" t="s">
        <v>18730</v>
      </c>
      <c r="B15777" s="5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hidden="1" x14ac:dyDescent="0.3">
      <c r="A15778" s="3" t="s">
        <v>18731</v>
      </c>
      <c r="B15778" s="5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hidden="1" x14ac:dyDescent="0.3">
      <c r="A15779" s="3" t="s">
        <v>18732</v>
      </c>
      <c r="B15779" s="5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hidden="1" x14ac:dyDescent="0.3">
      <c r="A15780" s="3" t="s">
        <v>18733</v>
      </c>
      <c r="B15780" s="5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hidden="1" x14ac:dyDescent="0.3">
      <c r="A15781" s="3" t="s">
        <v>18734</v>
      </c>
      <c r="B15781" s="5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hidden="1" x14ac:dyDescent="0.3">
      <c r="A15782" s="3" t="s">
        <v>18735</v>
      </c>
      <c r="B15782" s="5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hidden="1" x14ac:dyDescent="0.3">
      <c r="A15783" s="3" t="s">
        <v>18736</v>
      </c>
      <c r="B15783" s="5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hidden="1" x14ac:dyDescent="0.3">
      <c r="A15784" s="3" t="s">
        <v>18737</v>
      </c>
      <c r="B15784" s="5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hidden="1" x14ac:dyDescent="0.3">
      <c r="A15785" s="3" t="s">
        <v>18738</v>
      </c>
      <c r="B15785" s="5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hidden="1" x14ac:dyDescent="0.3">
      <c r="A15786" s="3" t="s">
        <v>18739</v>
      </c>
      <c r="B15786" s="5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hidden="1" x14ac:dyDescent="0.3">
      <c r="A15787" s="3" t="s">
        <v>18740</v>
      </c>
      <c r="B15787" s="5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hidden="1" x14ac:dyDescent="0.3">
      <c r="A15788" s="3" t="s">
        <v>18741</v>
      </c>
      <c r="B15788" s="5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hidden="1" x14ac:dyDescent="0.3">
      <c r="A15789" s="3" t="s">
        <v>18742</v>
      </c>
      <c r="B15789" s="5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hidden="1" x14ac:dyDescent="0.3">
      <c r="A15790" s="3" t="s">
        <v>18743</v>
      </c>
      <c r="B15790" s="5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hidden="1" x14ac:dyDescent="0.3">
      <c r="A15791" s="3" t="s">
        <v>18744</v>
      </c>
      <c r="B15791" s="5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hidden="1" x14ac:dyDescent="0.3">
      <c r="A15792" s="3" t="s">
        <v>18745</v>
      </c>
      <c r="B15792" s="5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hidden="1" x14ac:dyDescent="0.3">
      <c r="A15793" s="3" t="s">
        <v>18746</v>
      </c>
      <c r="B15793" s="5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hidden="1" x14ac:dyDescent="0.3">
      <c r="A15794" s="3" t="s">
        <v>18747</v>
      </c>
      <c r="B15794" s="5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hidden="1" x14ac:dyDescent="0.3">
      <c r="A15795" s="3" t="s">
        <v>18748</v>
      </c>
      <c r="B15795" s="5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hidden="1" x14ac:dyDescent="0.3">
      <c r="A15796" s="3" t="s">
        <v>18749</v>
      </c>
      <c r="B15796" s="5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hidden="1" x14ac:dyDescent="0.3">
      <c r="A15797" s="3" t="s">
        <v>18750</v>
      </c>
      <c r="B15797" s="5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hidden="1" x14ac:dyDescent="0.3">
      <c r="A15798" s="3" t="s">
        <v>18751</v>
      </c>
      <c r="B15798" s="5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hidden="1" x14ac:dyDescent="0.3">
      <c r="A15799" s="3" t="s">
        <v>18752</v>
      </c>
      <c r="B15799" s="5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hidden="1" x14ac:dyDescent="0.3">
      <c r="A15800" s="3" t="s">
        <v>18753</v>
      </c>
      <c r="B15800" s="5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hidden="1" x14ac:dyDescent="0.3">
      <c r="A15801" s="3" t="s">
        <v>18754</v>
      </c>
      <c r="B15801" s="5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hidden="1" x14ac:dyDescent="0.3">
      <c r="A15802" s="3" t="s">
        <v>18755</v>
      </c>
      <c r="B15802" s="5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hidden="1" x14ac:dyDescent="0.3">
      <c r="A15803" s="3" t="s">
        <v>18756</v>
      </c>
      <c r="B15803" s="5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hidden="1" x14ac:dyDescent="0.3">
      <c r="A15804" s="3" t="s">
        <v>18757</v>
      </c>
      <c r="B15804" s="5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hidden="1" x14ac:dyDescent="0.3">
      <c r="A15805" s="3" t="s">
        <v>18758</v>
      </c>
      <c r="B15805" s="5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hidden="1" x14ac:dyDescent="0.3">
      <c r="A15806" s="3" t="s">
        <v>18759</v>
      </c>
      <c r="B15806" s="5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hidden="1" x14ac:dyDescent="0.3">
      <c r="A15807" s="3" t="s">
        <v>18760</v>
      </c>
      <c r="B15807" s="5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hidden="1" x14ac:dyDescent="0.3">
      <c r="A15808" s="3" t="s">
        <v>18761</v>
      </c>
      <c r="B15808" s="5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hidden="1" x14ac:dyDescent="0.3">
      <c r="A15809" s="3" t="s">
        <v>18762</v>
      </c>
      <c r="B15809" s="5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hidden="1" x14ac:dyDescent="0.3">
      <c r="A15810" s="3" t="s">
        <v>18763</v>
      </c>
      <c r="B15810" s="5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hidden="1" x14ac:dyDescent="0.3">
      <c r="A15811" s="3" t="s">
        <v>18764</v>
      </c>
      <c r="B15811" s="5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hidden="1" x14ac:dyDescent="0.3">
      <c r="A15812" s="3" t="s">
        <v>18765</v>
      </c>
      <c r="B15812" s="5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hidden="1" x14ac:dyDescent="0.3">
      <c r="A15813" s="3" t="s">
        <v>18766</v>
      </c>
      <c r="B15813" s="5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hidden="1" x14ac:dyDescent="0.3">
      <c r="A15814" s="3" t="s">
        <v>18767</v>
      </c>
      <c r="B15814" s="5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hidden="1" x14ac:dyDescent="0.3">
      <c r="A15815" s="3" t="s">
        <v>18769</v>
      </c>
      <c r="B15815" s="5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hidden="1" x14ac:dyDescent="0.3">
      <c r="A15816" s="3" t="s">
        <v>18770</v>
      </c>
      <c r="B15816" s="5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hidden="1" x14ac:dyDescent="0.3">
      <c r="A15817" s="3" t="s">
        <v>18771</v>
      </c>
      <c r="B15817" s="5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hidden="1" x14ac:dyDescent="0.3">
      <c r="A15818" s="3" t="s">
        <v>18772</v>
      </c>
      <c r="B15818" s="5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hidden="1" x14ac:dyDescent="0.3">
      <c r="A15819" s="3" t="s">
        <v>18773</v>
      </c>
      <c r="B15819" s="5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hidden="1" x14ac:dyDescent="0.3">
      <c r="A15820" s="3" t="s">
        <v>18774</v>
      </c>
      <c r="B15820" s="5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hidden="1" x14ac:dyDescent="0.3">
      <c r="A15821" s="3" t="s">
        <v>18775</v>
      </c>
      <c r="B15821" s="5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hidden="1" x14ac:dyDescent="0.3">
      <c r="A15822" s="3" t="s">
        <v>18776</v>
      </c>
      <c r="B15822" s="5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hidden="1" x14ac:dyDescent="0.3">
      <c r="A15823" s="3" t="s">
        <v>18777</v>
      </c>
      <c r="B15823" s="5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hidden="1" x14ac:dyDescent="0.3">
      <c r="A15824" s="3" t="s">
        <v>18778</v>
      </c>
      <c r="B15824" s="5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hidden="1" x14ac:dyDescent="0.3">
      <c r="A15825" s="3" t="s">
        <v>18779</v>
      </c>
      <c r="B15825" s="5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hidden="1" x14ac:dyDescent="0.3">
      <c r="A15826" s="3" t="s">
        <v>18780</v>
      </c>
      <c r="B15826" s="5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hidden="1" x14ac:dyDescent="0.3">
      <c r="A15827" s="3" t="s">
        <v>18781</v>
      </c>
      <c r="B15827" s="5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hidden="1" x14ac:dyDescent="0.3">
      <c r="A15828" s="3" t="s">
        <v>18782</v>
      </c>
      <c r="B15828" s="5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hidden="1" x14ac:dyDescent="0.3">
      <c r="A15829" s="3" t="s">
        <v>18783</v>
      </c>
      <c r="B15829" s="5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hidden="1" x14ac:dyDescent="0.3">
      <c r="A15830" s="3" t="s">
        <v>18784</v>
      </c>
      <c r="B15830" s="5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hidden="1" x14ac:dyDescent="0.3">
      <c r="A15831" s="3" t="s">
        <v>18785</v>
      </c>
      <c r="B15831" s="5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hidden="1" x14ac:dyDescent="0.3">
      <c r="A15832" s="3" t="s">
        <v>18786</v>
      </c>
      <c r="B15832" s="5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hidden="1" x14ac:dyDescent="0.3">
      <c r="A15833" s="3" t="s">
        <v>18787</v>
      </c>
      <c r="B15833" s="5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hidden="1" x14ac:dyDescent="0.3">
      <c r="A15834" s="3" t="s">
        <v>18788</v>
      </c>
      <c r="B15834" s="5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hidden="1" x14ac:dyDescent="0.3">
      <c r="A15835" s="3" t="s">
        <v>18789</v>
      </c>
      <c r="B15835" s="5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hidden="1" x14ac:dyDescent="0.3">
      <c r="A15836" s="3" t="s">
        <v>18790</v>
      </c>
      <c r="B15836" s="5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hidden="1" x14ac:dyDescent="0.3">
      <c r="A15837" s="3" t="s">
        <v>18791</v>
      </c>
      <c r="B15837" s="5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hidden="1" x14ac:dyDescent="0.3">
      <c r="A15838" s="3" t="s">
        <v>18792</v>
      </c>
      <c r="B15838" s="5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hidden="1" x14ac:dyDescent="0.3">
      <c r="A15839" s="3" t="s">
        <v>18793</v>
      </c>
      <c r="B15839" s="5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hidden="1" x14ac:dyDescent="0.3">
      <c r="A15840" s="3" t="s">
        <v>18794</v>
      </c>
      <c r="B15840" s="5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hidden="1" x14ac:dyDescent="0.3">
      <c r="A15841" s="3" t="s">
        <v>18795</v>
      </c>
      <c r="B15841" s="5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hidden="1" x14ac:dyDescent="0.3">
      <c r="A15842" s="3" t="s">
        <v>18796</v>
      </c>
      <c r="B15842" s="5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hidden="1" x14ac:dyDescent="0.3">
      <c r="A15843" s="3" t="s">
        <v>18797</v>
      </c>
      <c r="B15843" s="5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hidden="1" x14ac:dyDescent="0.3">
      <c r="A15844" s="3" t="s">
        <v>18798</v>
      </c>
      <c r="B15844" s="5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hidden="1" x14ac:dyDescent="0.3">
      <c r="A15845" s="3" t="s">
        <v>18799</v>
      </c>
      <c r="B15845" s="5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hidden="1" x14ac:dyDescent="0.3">
      <c r="A15846" s="3" t="s">
        <v>18800</v>
      </c>
      <c r="B15846" s="5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hidden="1" x14ac:dyDescent="0.3">
      <c r="A15847" s="3" t="s">
        <v>18801</v>
      </c>
      <c r="B15847" s="5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hidden="1" x14ac:dyDescent="0.3">
      <c r="A15848" s="3" t="s">
        <v>18802</v>
      </c>
      <c r="B15848" s="5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hidden="1" x14ac:dyDescent="0.3">
      <c r="A15849" s="3" t="s">
        <v>18803</v>
      </c>
      <c r="B15849" s="5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hidden="1" x14ac:dyDescent="0.3">
      <c r="A15850" s="3" t="s">
        <v>18804</v>
      </c>
      <c r="B15850" s="5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hidden="1" x14ac:dyDescent="0.3">
      <c r="A15851" s="3" t="s">
        <v>18805</v>
      </c>
      <c r="B15851" s="5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hidden="1" x14ac:dyDescent="0.3">
      <c r="A15852" s="3" t="s">
        <v>18806</v>
      </c>
      <c r="B15852" s="5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hidden="1" x14ac:dyDescent="0.3">
      <c r="A15853" s="3" t="s">
        <v>18807</v>
      </c>
      <c r="B15853" s="5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hidden="1" x14ac:dyDescent="0.3">
      <c r="A15854" s="3" t="s">
        <v>18808</v>
      </c>
      <c r="B15854" s="5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hidden="1" x14ac:dyDescent="0.3">
      <c r="A15855" s="3" t="s">
        <v>18809</v>
      </c>
      <c r="B15855" s="5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hidden="1" x14ac:dyDescent="0.3">
      <c r="A15856" s="3" t="s">
        <v>18810</v>
      </c>
      <c r="B15856" s="5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hidden="1" x14ac:dyDescent="0.3">
      <c r="A15857" s="3" t="s">
        <v>18811</v>
      </c>
      <c r="B15857" s="5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hidden="1" x14ac:dyDescent="0.3">
      <c r="A15858" s="3" t="s">
        <v>18813</v>
      </c>
      <c r="B15858" s="5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hidden="1" x14ac:dyDescent="0.3">
      <c r="A15859" s="3" t="s">
        <v>18814</v>
      </c>
      <c r="B15859" s="5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hidden="1" x14ac:dyDescent="0.3">
      <c r="A15860" s="3" t="s">
        <v>18815</v>
      </c>
      <c r="B15860" s="5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hidden="1" x14ac:dyDescent="0.3">
      <c r="A15861" s="3" t="s">
        <v>18817</v>
      </c>
      <c r="B15861" s="5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hidden="1" x14ac:dyDescent="0.3">
      <c r="A15862" s="3" t="s">
        <v>18818</v>
      </c>
      <c r="B15862" s="5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hidden="1" x14ac:dyDescent="0.3">
      <c r="A15863" s="3" t="s">
        <v>18819</v>
      </c>
      <c r="B15863" s="5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hidden="1" x14ac:dyDescent="0.3">
      <c r="A15864" s="3" t="s">
        <v>18820</v>
      </c>
      <c r="B15864" s="5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hidden="1" x14ac:dyDescent="0.3">
      <c r="A15865" s="3" t="s">
        <v>18821</v>
      </c>
      <c r="B15865" s="5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hidden="1" x14ac:dyDescent="0.3">
      <c r="A15866" s="3" t="s">
        <v>18822</v>
      </c>
      <c r="B15866" s="5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hidden="1" x14ac:dyDescent="0.3">
      <c r="A15867" s="3" t="s">
        <v>18823</v>
      </c>
      <c r="B15867" s="5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hidden="1" x14ac:dyDescent="0.3">
      <c r="A15868" s="3" t="s">
        <v>18824</v>
      </c>
      <c r="B15868" s="5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hidden="1" x14ac:dyDescent="0.3">
      <c r="A15869" s="3" t="s">
        <v>18825</v>
      </c>
      <c r="B15869" s="5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hidden="1" x14ac:dyDescent="0.3">
      <c r="A15870" s="3" t="s">
        <v>18826</v>
      </c>
      <c r="B15870" s="5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hidden="1" x14ac:dyDescent="0.3">
      <c r="A15871" s="3" t="s">
        <v>18827</v>
      </c>
      <c r="B15871" s="5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hidden="1" x14ac:dyDescent="0.3">
      <c r="A15872" s="3" t="s">
        <v>18828</v>
      </c>
      <c r="B15872" s="5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hidden="1" x14ac:dyDescent="0.3">
      <c r="A15873" s="3" t="s">
        <v>18829</v>
      </c>
      <c r="B15873" s="5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hidden="1" x14ac:dyDescent="0.3">
      <c r="A15874" s="3" t="s">
        <v>18830</v>
      </c>
      <c r="B15874" s="5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hidden="1" x14ac:dyDescent="0.3">
      <c r="A15875" s="3" t="s">
        <v>18831</v>
      </c>
      <c r="B15875" s="5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hidden="1" x14ac:dyDescent="0.3">
      <c r="A15876" s="3" t="s">
        <v>18832</v>
      </c>
      <c r="B15876" s="5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hidden="1" x14ac:dyDescent="0.3">
      <c r="A15877" s="3" t="s">
        <v>18833</v>
      </c>
      <c r="B15877" s="5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hidden="1" x14ac:dyDescent="0.3">
      <c r="A15878" s="3" t="s">
        <v>18834</v>
      </c>
      <c r="B15878" s="5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hidden="1" x14ac:dyDescent="0.3">
      <c r="A15879" s="3" t="s">
        <v>18835</v>
      </c>
      <c r="B15879" s="5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hidden="1" x14ac:dyDescent="0.3">
      <c r="A15880" s="3" t="s">
        <v>18836</v>
      </c>
      <c r="B15880" s="5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hidden="1" x14ac:dyDescent="0.3">
      <c r="A15881" s="3" t="s">
        <v>18837</v>
      </c>
      <c r="B15881" s="5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hidden="1" x14ac:dyDescent="0.3">
      <c r="A15882" s="3" t="s">
        <v>18838</v>
      </c>
      <c r="B15882" s="5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hidden="1" x14ac:dyDescent="0.3">
      <c r="A15883" s="3" t="s">
        <v>18839</v>
      </c>
      <c r="B15883" s="5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hidden="1" x14ac:dyDescent="0.3">
      <c r="A15884" s="3" t="s">
        <v>18840</v>
      </c>
      <c r="B15884" s="5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hidden="1" x14ac:dyDescent="0.3">
      <c r="A15885" s="3" t="s">
        <v>18841</v>
      </c>
      <c r="B15885" s="5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hidden="1" x14ac:dyDescent="0.3">
      <c r="A15886" s="3" t="s">
        <v>18842</v>
      </c>
      <c r="B15886" s="5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hidden="1" x14ac:dyDescent="0.3">
      <c r="A15887" s="3" t="s">
        <v>18843</v>
      </c>
      <c r="B15887" s="5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hidden="1" x14ac:dyDescent="0.3">
      <c r="A15888" s="3" t="s">
        <v>18844</v>
      </c>
      <c r="B15888" s="5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hidden="1" x14ac:dyDescent="0.3">
      <c r="A15889" s="3" t="s">
        <v>18845</v>
      </c>
      <c r="B15889" s="5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hidden="1" x14ac:dyDescent="0.3">
      <c r="A15890" s="3" t="s">
        <v>18846</v>
      </c>
      <c r="B15890" s="5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hidden="1" x14ac:dyDescent="0.3">
      <c r="A15891" s="3" t="s">
        <v>18848</v>
      </c>
      <c r="B15891" s="5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hidden="1" x14ac:dyDescent="0.3">
      <c r="A15892" s="3" t="s">
        <v>18849</v>
      </c>
      <c r="B15892" s="5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hidden="1" x14ac:dyDescent="0.3">
      <c r="A15893" s="3" t="s">
        <v>18850</v>
      </c>
      <c r="B15893" s="5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hidden="1" x14ac:dyDescent="0.3">
      <c r="A15894" s="3" t="s">
        <v>18851</v>
      </c>
      <c r="B15894" s="5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hidden="1" x14ac:dyDescent="0.3">
      <c r="A15895" s="3" t="s">
        <v>18852</v>
      </c>
      <c r="B15895" s="5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hidden="1" x14ac:dyDescent="0.3">
      <c r="A15896" s="3" t="s">
        <v>18853</v>
      </c>
      <c r="B15896" s="5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hidden="1" x14ac:dyDescent="0.3">
      <c r="A15897" s="3" t="s">
        <v>18854</v>
      </c>
      <c r="B15897" s="5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hidden="1" x14ac:dyDescent="0.3">
      <c r="A15898" s="3" t="s">
        <v>18855</v>
      </c>
      <c r="B15898" s="5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hidden="1" x14ac:dyDescent="0.3">
      <c r="A15899" s="3" t="s">
        <v>18856</v>
      </c>
      <c r="B15899" s="5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hidden="1" x14ac:dyDescent="0.3">
      <c r="A15900" s="3" t="s">
        <v>18857</v>
      </c>
      <c r="B15900" s="5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hidden="1" x14ac:dyDescent="0.3">
      <c r="A15901" s="3" t="s">
        <v>18858</v>
      </c>
      <c r="B15901" s="5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hidden="1" x14ac:dyDescent="0.3">
      <c r="A15902" s="3" t="s">
        <v>18859</v>
      </c>
      <c r="B15902" s="5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hidden="1" x14ac:dyDescent="0.3">
      <c r="A15903" s="3" t="s">
        <v>18860</v>
      </c>
      <c r="B15903" s="5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hidden="1" x14ac:dyDescent="0.3">
      <c r="A15904" s="3" t="s">
        <v>18861</v>
      </c>
      <c r="B15904" s="5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hidden="1" x14ac:dyDescent="0.3">
      <c r="A15905" s="3" t="s">
        <v>18862</v>
      </c>
      <c r="B15905" s="5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hidden="1" x14ac:dyDescent="0.3">
      <c r="A15906" s="3" t="s">
        <v>18864</v>
      </c>
      <c r="B15906" s="5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hidden="1" x14ac:dyDescent="0.3">
      <c r="A15907" s="3" t="s">
        <v>18865</v>
      </c>
      <c r="B15907" s="5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hidden="1" x14ac:dyDescent="0.3">
      <c r="A15908" s="3" t="s">
        <v>18866</v>
      </c>
      <c r="B15908" s="5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hidden="1" x14ac:dyDescent="0.3">
      <c r="A15909" s="3" t="s">
        <v>18867</v>
      </c>
      <c r="B15909" s="5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hidden="1" x14ac:dyDescent="0.3">
      <c r="A15910" s="3" t="s">
        <v>18868</v>
      </c>
      <c r="B15910" s="5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hidden="1" x14ac:dyDescent="0.3">
      <c r="A15911" s="3" t="s">
        <v>18869</v>
      </c>
      <c r="B15911" s="5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hidden="1" x14ac:dyDescent="0.3">
      <c r="A15912" s="3" t="s">
        <v>18870</v>
      </c>
      <c r="B15912" s="5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hidden="1" x14ac:dyDescent="0.3">
      <c r="A15913" s="3" t="s">
        <v>18871</v>
      </c>
      <c r="B15913" s="5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hidden="1" x14ac:dyDescent="0.3">
      <c r="A15914" s="3" t="s">
        <v>18872</v>
      </c>
      <c r="B15914" s="5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hidden="1" x14ac:dyDescent="0.3">
      <c r="A15915" s="3" t="s">
        <v>18873</v>
      </c>
      <c r="B15915" s="5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hidden="1" x14ac:dyDescent="0.3">
      <c r="A15916" s="3" t="s">
        <v>18874</v>
      </c>
      <c r="B15916" s="5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hidden="1" x14ac:dyDescent="0.3">
      <c r="A15917" s="3" t="s">
        <v>18875</v>
      </c>
      <c r="B15917" s="5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hidden="1" x14ac:dyDescent="0.3">
      <c r="A15918" s="3" t="s">
        <v>18876</v>
      </c>
      <c r="B15918" s="5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hidden="1" x14ac:dyDescent="0.3">
      <c r="A15919" s="3" t="s">
        <v>18877</v>
      </c>
      <c r="B15919" s="5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hidden="1" x14ac:dyDescent="0.3">
      <c r="A15920" s="3" t="s">
        <v>18878</v>
      </c>
      <c r="B15920" s="5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hidden="1" x14ac:dyDescent="0.3">
      <c r="A15921" s="3" t="s">
        <v>18879</v>
      </c>
      <c r="B15921" s="5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hidden="1" x14ac:dyDescent="0.3">
      <c r="A15922" s="3" t="s">
        <v>18880</v>
      </c>
      <c r="B15922" s="5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hidden="1" x14ac:dyDescent="0.3">
      <c r="A15923" s="3" t="s">
        <v>18881</v>
      </c>
      <c r="B15923" s="5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hidden="1" x14ac:dyDescent="0.3">
      <c r="A15924" s="3" t="s">
        <v>18882</v>
      </c>
      <c r="B15924" s="5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hidden="1" x14ac:dyDescent="0.3">
      <c r="A15925" s="3" t="s">
        <v>18883</v>
      </c>
      <c r="B15925" s="5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hidden="1" x14ac:dyDescent="0.3">
      <c r="A15926" s="3" t="s">
        <v>18884</v>
      </c>
      <c r="B15926" s="5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hidden="1" x14ac:dyDescent="0.3">
      <c r="A15927" s="3" t="s">
        <v>18885</v>
      </c>
      <c r="B15927" s="5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hidden="1" x14ac:dyDescent="0.3">
      <c r="A15928" s="3" t="s">
        <v>18886</v>
      </c>
      <c r="B15928" s="5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hidden="1" x14ac:dyDescent="0.3">
      <c r="A15929" s="3" t="s">
        <v>18887</v>
      </c>
      <c r="B15929" s="5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hidden="1" x14ac:dyDescent="0.3">
      <c r="A15930" s="3" t="s">
        <v>18888</v>
      </c>
      <c r="B15930" s="5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hidden="1" x14ac:dyDescent="0.3">
      <c r="A15931" s="3" t="s">
        <v>18889</v>
      </c>
      <c r="B15931" s="5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hidden="1" x14ac:dyDescent="0.3">
      <c r="A15932" s="3" t="s">
        <v>18891</v>
      </c>
      <c r="B15932" s="5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hidden="1" x14ac:dyDescent="0.3">
      <c r="A15933" s="3" t="s">
        <v>18892</v>
      </c>
      <c r="B15933" s="5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hidden="1" x14ac:dyDescent="0.3">
      <c r="A15934" s="3" t="s">
        <v>18893</v>
      </c>
      <c r="B15934" s="5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hidden="1" x14ac:dyDescent="0.3">
      <c r="A15935" s="3" t="s">
        <v>18894</v>
      </c>
      <c r="B15935" s="5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hidden="1" x14ac:dyDescent="0.3">
      <c r="A15936" s="3" t="s">
        <v>18895</v>
      </c>
      <c r="B15936" s="5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hidden="1" x14ac:dyDescent="0.3">
      <c r="A15937" s="3" t="s">
        <v>18896</v>
      </c>
      <c r="B15937" s="5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hidden="1" x14ac:dyDescent="0.3">
      <c r="A15938" s="3" t="s">
        <v>18897</v>
      </c>
      <c r="B15938" s="5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hidden="1" x14ac:dyDescent="0.3">
      <c r="A15939" s="3" t="s">
        <v>18899</v>
      </c>
      <c r="B15939" s="5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hidden="1" x14ac:dyDescent="0.3">
      <c r="A15940" s="3" t="s">
        <v>18900</v>
      </c>
      <c r="B15940" s="5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hidden="1" x14ac:dyDescent="0.3">
      <c r="A15941" s="3" t="s">
        <v>18901</v>
      </c>
      <c r="B15941" s="5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hidden="1" x14ac:dyDescent="0.3">
      <c r="A15942" s="3" t="s">
        <v>18902</v>
      </c>
      <c r="B15942" s="5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hidden="1" x14ac:dyDescent="0.3">
      <c r="A15943" s="3" t="s">
        <v>18903</v>
      </c>
      <c r="B15943" s="5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hidden="1" x14ac:dyDescent="0.3">
      <c r="A15944" s="3" t="s">
        <v>18904</v>
      </c>
      <c r="B15944" s="5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hidden="1" x14ac:dyDescent="0.3">
      <c r="A15945" s="3" t="s">
        <v>18905</v>
      </c>
      <c r="B15945" s="5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hidden="1" x14ac:dyDescent="0.3">
      <c r="A15946" s="3" t="s">
        <v>18906</v>
      </c>
      <c r="B15946" s="5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hidden="1" x14ac:dyDescent="0.3">
      <c r="A15947" s="3" t="s">
        <v>18907</v>
      </c>
      <c r="B15947" s="5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hidden="1" x14ac:dyDescent="0.3">
      <c r="A15948" s="3" t="s">
        <v>18908</v>
      </c>
      <c r="B15948" s="5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hidden="1" x14ac:dyDescent="0.3">
      <c r="A15949" s="3" t="s">
        <v>18909</v>
      </c>
      <c r="B15949" s="5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hidden="1" x14ac:dyDescent="0.3">
      <c r="A15950" s="3" t="s">
        <v>18910</v>
      </c>
      <c r="B15950" s="5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hidden="1" x14ac:dyDescent="0.3">
      <c r="A15951" s="3" t="s">
        <v>18911</v>
      </c>
      <c r="B15951" s="5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hidden="1" x14ac:dyDescent="0.3">
      <c r="A15952" s="3" t="s">
        <v>18912</v>
      </c>
      <c r="B15952" s="5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hidden="1" x14ac:dyDescent="0.3">
      <c r="A15953" s="3" t="s">
        <v>18913</v>
      </c>
      <c r="B15953" s="5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hidden="1" x14ac:dyDescent="0.3">
      <c r="A15954" s="3" t="s">
        <v>18914</v>
      </c>
      <c r="B15954" s="5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hidden="1" x14ac:dyDescent="0.3">
      <c r="A15955" s="3" t="s">
        <v>18915</v>
      </c>
      <c r="B15955" s="5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hidden="1" x14ac:dyDescent="0.3">
      <c r="A15956" s="3" t="s">
        <v>18916</v>
      </c>
      <c r="B15956" s="5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hidden="1" x14ac:dyDescent="0.3">
      <c r="A15957" s="3" t="s">
        <v>18917</v>
      </c>
      <c r="B15957" s="5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hidden="1" x14ac:dyDescent="0.3">
      <c r="A15958" s="3" t="s">
        <v>18918</v>
      </c>
      <c r="B15958" s="5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hidden="1" x14ac:dyDescent="0.3">
      <c r="A15959" s="3" t="s">
        <v>18919</v>
      </c>
      <c r="B15959" s="5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hidden="1" x14ac:dyDescent="0.3">
      <c r="A15960" s="3" t="s">
        <v>18920</v>
      </c>
      <c r="B15960" s="5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hidden="1" x14ac:dyDescent="0.3">
      <c r="A15961" s="3" t="s">
        <v>18921</v>
      </c>
      <c r="B15961" s="5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hidden="1" x14ac:dyDescent="0.3">
      <c r="A15962" s="3" t="s">
        <v>18922</v>
      </c>
      <c r="B15962" s="5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hidden="1" x14ac:dyDescent="0.3">
      <c r="A15963" s="3" t="s">
        <v>18923</v>
      </c>
      <c r="B15963" s="5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hidden="1" x14ac:dyDescent="0.3">
      <c r="A15964" s="3" t="s">
        <v>18924</v>
      </c>
      <c r="B15964" s="5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hidden="1" x14ac:dyDescent="0.3">
      <c r="A15965" s="3" t="s">
        <v>18925</v>
      </c>
      <c r="B15965" s="5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hidden="1" x14ac:dyDescent="0.3">
      <c r="A15966" s="3" t="s">
        <v>18926</v>
      </c>
      <c r="B15966" s="5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hidden="1" x14ac:dyDescent="0.3">
      <c r="A15967" s="3" t="s">
        <v>18927</v>
      </c>
      <c r="B15967" s="5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hidden="1" x14ac:dyDescent="0.3">
      <c r="A15968" s="3" t="s">
        <v>18928</v>
      </c>
      <c r="B15968" s="5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hidden="1" x14ac:dyDescent="0.3">
      <c r="A15969" s="3" t="s">
        <v>18929</v>
      </c>
      <c r="B15969" s="5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hidden="1" x14ac:dyDescent="0.3">
      <c r="A15970" s="3" t="s">
        <v>18930</v>
      </c>
      <c r="B15970" s="5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hidden="1" x14ac:dyDescent="0.3">
      <c r="A15971" s="3" t="s">
        <v>18931</v>
      </c>
      <c r="B15971" s="5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hidden="1" x14ac:dyDescent="0.3">
      <c r="A15972" s="3" t="s">
        <v>18932</v>
      </c>
      <c r="B15972" s="5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hidden="1" x14ac:dyDescent="0.3">
      <c r="A15973" s="3" t="s">
        <v>18933</v>
      </c>
      <c r="B15973" s="5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hidden="1" x14ac:dyDescent="0.3">
      <c r="A15974" s="3" t="s">
        <v>18934</v>
      </c>
      <c r="B15974" s="5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hidden="1" x14ac:dyDescent="0.3">
      <c r="A15975" s="3" t="s">
        <v>18935</v>
      </c>
      <c r="B15975" s="5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hidden="1" x14ac:dyDescent="0.3">
      <c r="A15976" s="3" t="s">
        <v>18936</v>
      </c>
      <c r="B15976" s="5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hidden="1" x14ac:dyDescent="0.3">
      <c r="A15977" s="3" t="s">
        <v>18937</v>
      </c>
      <c r="B15977" s="5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hidden="1" x14ac:dyDescent="0.3">
      <c r="A15978" s="3" t="s">
        <v>18938</v>
      </c>
      <c r="B15978" s="5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hidden="1" x14ac:dyDescent="0.3">
      <c r="A15979" s="3" t="s">
        <v>18939</v>
      </c>
      <c r="B15979" s="5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hidden="1" x14ac:dyDescent="0.3">
      <c r="A15980" s="3" t="s">
        <v>18940</v>
      </c>
      <c r="B15980" s="5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hidden="1" x14ac:dyDescent="0.3">
      <c r="A15981" s="3" t="s">
        <v>18941</v>
      </c>
      <c r="B15981" s="5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hidden="1" x14ac:dyDescent="0.3">
      <c r="A15982" s="3" t="s">
        <v>18942</v>
      </c>
      <c r="B15982" s="5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hidden="1" x14ac:dyDescent="0.3">
      <c r="A15983" s="3" t="s">
        <v>18943</v>
      </c>
      <c r="B15983" s="5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hidden="1" x14ac:dyDescent="0.3">
      <c r="A15984" s="3" t="s">
        <v>18944</v>
      </c>
      <c r="B15984" s="5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hidden="1" x14ac:dyDescent="0.3">
      <c r="A15985" s="3" t="s">
        <v>18945</v>
      </c>
      <c r="B15985" s="5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hidden="1" x14ac:dyDescent="0.3">
      <c r="A15986" s="3" t="s">
        <v>18946</v>
      </c>
      <c r="B15986" s="5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hidden="1" x14ac:dyDescent="0.3">
      <c r="A15987" s="3" t="s">
        <v>18947</v>
      </c>
      <c r="B15987" s="5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hidden="1" x14ac:dyDescent="0.3">
      <c r="A15988" s="3" t="s">
        <v>18948</v>
      </c>
      <c r="B15988" s="5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hidden="1" x14ac:dyDescent="0.3">
      <c r="A15989" s="3" t="s">
        <v>18949</v>
      </c>
      <c r="B15989" s="5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hidden="1" x14ac:dyDescent="0.3">
      <c r="A15990" s="3" t="s">
        <v>18950</v>
      </c>
      <c r="B15990" s="5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hidden="1" x14ac:dyDescent="0.3">
      <c r="A15991" s="3" t="s">
        <v>18951</v>
      </c>
      <c r="B15991" s="5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hidden="1" x14ac:dyDescent="0.3">
      <c r="A15992" s="3" t="s">
        <v>18952</v>
      </c>
      <c r="B15992" s="5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hidden="1" x14ac:dyDescent="0.3">
      <c r="A15993" s="3" t="s">
        <v>18953</v>
      </c>
      <c r="B15993" s="5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hidden="1" x14ac:dyDescent="0.3">
      <c r="A15994" s="3" t="s">
        <v>18954</v>
      </c>
      <c r="B15994" s="5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hidden="1" x14ac:dyDescent="0.3">
      <c r="A15995" s="3" t="s">
        <v>18955</v>
      </c>
      <c r="B15995" s="5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hidden="1" x14ac:dyDescent="0.3">
      <c r="A15996" s="3" t="s">
        <v>18956</v>
      </c>
      <c r="B15996" s="5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hidden="1" x14ac:dyDescent="0.3">
      <c r="A15997" s="3" t="s">
        <v>18957</v>
      </c>
      <c r="B15997" s="5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hidden="1" x14ac:dyDescent="0.3">
      <c r="A15998" s="3" t="s">
        <v>18958</v>
      </c>
      <c r="B15998" s="5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hidden="1" x14ac:dyDescent="0.3">
      <c r="A15999" s="3" t="s">
        <v>18959</v>
      </c>
      <c r="B15999" s="5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hidden="1" x14ac:dyDescent="0.3">
      <c r="A16000" s="3" t="s">
        <v>18960</v>
      </c>
      <c r="B16000" s="5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hidden="1" x14ac:dyDescent="0.3">
      <c r="A16001" s="3" t="s">
        <v>18961</v>
      </c>
      <c r="B16001" s="5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hidden="1" x14ac:dyDescent="0.3">
      <c r="A16002" s="3" t="s">
        <v>18962</v>
      </c>
      <c r="B16002" s="5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hidden="1" x14ac:dyDescent="0.3">
      <c r="A16003" s="3" t="s">
        <v>18963</v>
      </c>
      <c r="B16003" s="5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hidden="1" x14ac:dyDescent="0.3">
      <c r="A16004" s="3" t="s">
        <v>18964</v>
      </c>
      <c r="B16004" s="5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hidden="1" x14ac:dyDescent="0.3">
      <c r="A16005" s="3" t="s">
        <v>18965</v>
      </c>
      <c r="B16005" s="5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hidden="1" x14ac:dyDescent="0.3">
      <c r="A16006" s="3" t="s">
        <v>18966</v>
      </c>
      <c r="B16006" s="5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hidden="1" x14ac:dyDescent="0.3">
      <c r="A16007" s="3" t="s">
        <v>18967</v>
      </c>
      <c r="B16007" s="5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hidden="1" x14ac:dyDescent="0.3">
      <c r="A16008" s="3" t="s">
        <v>18968</v>
      </c>
      <c r="B16008" s="5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hidden="1" x14ac:dyDescent="0.3">
      <c r="A16009" s="3" t="s">
        <v>18969</v>
      </c>
      <c r="B16009" s="5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hidden="1" x14ac:dyDescent="0.3">
      <c r="A16010" s="3" t="s">
        <v>18970</v>
      </c>
      <c r="B16010" s="5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hidden="1" x14ac:dyDescent="0.3">
      <c r="A16011" s="3" t="s">
        <v>18971</v>
      </c>
      <c r="B16011" s="5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hidden="1" x14ac:dyDescent="0.3">
      <c r="A16012" s="3" t="s">
        <v>18972</v>
      </c>
      <c r="B16012" s="5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hidden="1" x14ac:dyDescent="0.3">
      <c r="A16013" s="3" t="s">
        <v>18973</v>
      </c>
      <c r="B16013" s="5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hidden="1" x14ac:dyDescent="0.3">
      <c r="A16014" s="3" t="s">
        <v>18974</v>
      </c>
      <c r="B16014" s="5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hidden="1" x14ac:dyDescent="0.3">
      <c r="A16015" s="3" t="s">
        <v>18975</v>
      </c>
      <c r="B16015" s="5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hidden="1" x14ac:dyDescent="0.3">
      <c r="A16016" s="3" t="s">
        <v>18976</v>
      </c>
      <c r="B16016" s="5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hidden="1" x14ac:dyDescent="0.3">
      <c r="A16017" s="3" t="s">
        <v>18977</v>
      </c>
      <c r="B16017" s="5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hidden="1" x14ac:dyDescent="0.3">
      <c r="A16018" s="3" t="s">
        <v>18978</v>
      </c>
      <c r="B16018" s="5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hidden="1" x14ac:dyDescent="0.3">
      <c r="A16019" s="3" t="s">
        <v>18979</v>
      </c>
      <c r="B16019" s="5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hidden="1" x14ac:dyDescent="0.3">
      <c r="A16020" s="3" t="s">
        <v>18980</v>
      </c>
      <c r="B16020" s="5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hidden="1" x14ac:dyDescent="0.3">
      <c r="A16021" s="3" t="s">
        <v>18981</v>
      </c>
      <c r="B16021" s="5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hidden="1" x14ac:dyDescent="0.3">
      <c r="A16022" s="3" t="s">
        <v>18982</v>
      </c>
      <c r="B16022" s="5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hidden="1" x14ac:dyDescent="0.3">
      <c r="A16023" s="3" t="s">
        <v>18983</v>
      </c>
      <c r="B16023" s="5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hidden="1" x14ac:dyDescent="0.3">
      <c r="A16024" s="3" t="s">
        <v>18984</v>
      </c>
      <c r="B16024" s="5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hidden="1" x14ac:dyDescent="0.3">
      <c r="A16025" s="3" t="s">
        <v>18985</v>
      </c>
      <c r="B16025" s="5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hidden="1" x14ac:dyDescent="0.3">
      <c r="A16026" s="3" t="s">
        <v>18986</v>
      </c>
      <c r="B16026" s="5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hidden="1" x14ac:dyDescent="0.3">
      <c r="A16027" s="3" t="s">
        <v>18987</v>
      </c>
      <c r="B16027" s="5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hidden="1" x14ac:dyDescent="0.3">
      <c r="A16028" s="3" t="s">
        <v>18988</v>
      </c>
      <c r="B16028" s="5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hidden="1" x14ac:dyDescent="0.3">
      <c r="A16029" s="3" t="s">
        <v>18989</v>
      </c>
      <c r="B16029" s="5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hidden="1" x14ac:dyDescent="0.3">
      <c r="A16030" s="3" t="s">
        <v>18990</v>
      </c>
      <c r="B16030" s="5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hidden="1" x14ac:dyDescent="0.3">
      <c r="A16031" s="3" t="s">
        <v>18991</v>
      </c>
      <c r="B16031" s="5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hidden="1" x14ac:dyDescent="0.3">
      <c r="A16032" s="3" t="s">
        <v>18992</v>
      </c>
      <c r="B16032" s="5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hidden="1" x14ac:dyDescent="0.3">
      <c r="A16033" s="3" t="s">
        <v>18993</v>
      </c>
      <c r="B16033" s="5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hidden="1" x14ac:dyDescent="0.3">
      <c r="A16034" s="3" t="s">
        <v>18994</v>
      </c>
      <c r="B16034" s="5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hidden="1" x14ac:dyDescent="0.3">
      <c r="A16035" s="3" t="s">
        <v>18995</v>
      </c>
      <c r="B16035" s="5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hidden="1" x14ac:dyDescent="0.3">
      <c r="A16036" s="3" t="s">
        <v>18996</v>
      </c>
      <c r="B16036" s="5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hidden="1" x14ac:dyDescent="0.3">
      <c r="A16037" s="3" t="s">
        <v>18997</v>
      </c>
      <c r="B16037" s="5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hidden="1" x14ac:dyDescent="0.3">
      <c r="A16038" s="3" t="s">
        <v>18998</v>
      </c>
      <c r="B16038" s="5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hidden="1" x14ac:dyDescent="0.3">
      <c r="A16039" s="3" t="s">
        <v>18999</v>
      </c>
      <c r="B16039" s="5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hidden="1" x14ac:dyDescent="0.3">
      <c r="A16040" s="3" t="s">
        <v>19000</v>
      </c>
      <c r="B16040" s="5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hidden="1" x14ac:dyDescent="0.3">
      <c r="A16041" s="3" t="s">
        <v>19001</v>
      </c>
      <c r="B16041" s="5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hidden="1" x14ac:dyDescent="0.3">
      <c r="A16042" s="3" t="s">
        <v>19002</v>
      </c>
      <c r="B16042" s="5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hidden="1" x14ac:dyDescent="0.3">
      <c r="A16043" s="3" t="s">
        <v>19003</v>
      </c>
      <c r="B16043" s="5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hidden="1" x14ac:dyDescent="0.3">
      <c r="A16044" s="3" t="s">
        <v>19004</v>
      </c>
      <c r="B16044" s="5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hidden="1" x14ac:dyDescent="0.3">
      <c r="A16045" s="3" t="s">
        <v>19005</v>
      </c>
      <c r="B16045" s="5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hidden="1" x14ac:dyDescent="0.3">
      <c r="A16046" s="3" t="s">
        <v>19006</v>
      </c>
      <c r="B16046" s="5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hidden="1" x14ac:dyDescent="0.3">
      <c r="A16047" s="3" t="s">
        <v>19007</v>
      </c>
      <c r="B16047" s="5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hidden="1" x14ac:dyDescent="0.3">
      <c r="A16048" s="3" t="s">
        <v>19008</v>
      </c>
      <c r="B16048" s="5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hidden="1" x14ac:dyDescent="0.3">
      <c r="A16049" s="3" t="s">
        <v>19009</v>
      </c>
      <c r="B16049" s="5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hidden="1" x14ac:dyDescent="0.3">
      <c r="A16050" s="3" t="s">
        <v>19010</v>
      </c>
      <c r="B16050" s="5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hidden="1" x14ac:dyDescent="0.3">
      <c r="A16051" s="3" t="s">
        <v>19011</v>
      </c>
      <c r="B16051" s="5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hidden="1" x14ac:dyDescent="0.3">
      <c r="A16052" s="3" t="s">
        <v>19012</v>
      </c>
      <c r="B16052" s="5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hidden="1" x14ac:dyDescent="0.3">
      <c r="A16053" s="3" t="s">
        <v>19013</v>
      </c>
      <c r="B16053" s="5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hidden="1" x14ac:dyDescent="0.3">
      <c r="A16054" s="3" t="s">
        <v>19014</v>
      </c>
      <c r="B16054" s="5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hidden="1" x14ac:dyDescent="0.3">
      <c r="A16055" s="3" t="s">
        <v>19015</v>
      </c>
      <c r="B16055" s="5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hidden="1" x14ac:dyDescent="0.3">
      <c r="A16056" s="3" t="s">
        <v>19016</v>
      </c>
      <c r="B16056" s="5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hidden="1" x14ac:dyDescent="0.3">
      <c r="A16057" s="3" t="s">
        <v>19017</v>
      </c>
      <c r="B16057" s="5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hidden="1" x14ac:dyDescent="0.3">
      <c r="A16058" s="3" t="s">
        <v>19018</v>
      </c>
      <c r="B16058" s="5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hidden="1" x14ac:dyDescent="0.3">
      <c r="A16059" s="3" t="s">
        <v>19019</v>
      </c>
      <c r="B16059" s="5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hidden="1" x14ac:dyDescent="0.3">
      <c r="A16060" s="3" t="s">
        <v>19020</v>
      </c>
      <c r="B16060" s="5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hidden="1" x14ac:dyDescent="0.3">
      <c r="A16061" s="3" t="s">
        <v>19021</v>
      </c>
      <c r="B16061" s="5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hidden="1" x14ac:dyDescent="0.3">
      <c r="A16062" s="3" t="s">
        <v>19022</v>
      </c>
      <c r="B16062" s="5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hidden="1" x14ac:dyDescent="0.3">
      <c r="A16063" s="3" t="s">
        <v>19023</v>
      </c>
      <c r="B16063" s="5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hidden="1" x14ac:dyDescent="0.3">
      <c r="A16064" s="3" t="s">
        <v>19024</v>
      </c>
      <c r="B16064" s="5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hidden="1" x14ac:dyDescent="0.3">
      <c r="A16065" s="3" t="s">
        <v>19025</v>
      </c>
      <c r="B16065" s="5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hidden="1" x14ac:dyDescent="0.3">
      <c r="A16066" s="3" t="s">
        <v>19026</v>
      </c>
      <c r="B16066" s="5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hidden="1" x14ac:dyDescent="0.3">
      <c r="A16067" s="3" t="s">
        <v>19027</v>
      </c>
      <c r="B16067" s="5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hidden="1" x14ac:dyDescent="0.3">
      <c r="A16068" s="3" t="s">
        <v>19028</v>
      </c>
      <c r="B16068" s="5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hidden="1" x14ac:dyDescent="0.3">
      <c r="A16069" s="3" t="s">
        <v>19029</v>
      </c>
      <c r="B16069" s="5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hidden="1" x14ac:dyDescent="0.3">
      <c r="A16070" s="3" t="s">
        <v>19030</v>
      </c>
      <c r="B16070" s="5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hidden="1" x14ac:dyDescent="0.3">
      <c r="A16071" s="3" t="s">
        <v>19031</v>
      </c>
      <c r="B16071" s="5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hidden="1" x14ac:dyDescent="0.3">
      <c r="A16072" s="3" t="s">
        <v>19032</v>
      </c>
      <c r="B16072" s="5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hidden="1" x14ac:dyDescent="0.3">
      <c r="A16073" s="3" t="s">
        <v>19033</v>
      </c>
      <c r="B16073" s="5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hidden="1" x14ac:dyDescent="0.3">
      <c r="A16074" s="3" t="s">
        <v>19034</v>
      </c>
      <c r="B16074" s="5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hidden="1" x14ac:dyDescent="0.3">
      <c r="A16075" s="3" t="s">
        <v>19035</v>
      </c>
      <c r="B16075" s="5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hidden="1" x14ac:dyDescent="0.3">
      <c r="A16076" s="3" t="s">
        <v>19036</v>
      </c>
      <c r="B16076" s="5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hidden="1" x14ac:dyDescent="0.3">
      <c r="A16077" s="3" t="s">
        <v>19037</v>
      </c>
      <c r="B16077" s="5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hidden="1" x14ac:dyDescent="0.3">
      <c r="A16078" s="3" t="s">
        <v>19038</v>
      </c>
      <c r="B16078" s="5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hidden="1" x14ac:dyDescent="0.3">
      <c r="A16079" s="3" t="s">
        <v>19039</v>
      </c>
      <c r="B16079" s="5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hidden="1" x14ac:dyDescent="0.3">
      <c r="A16080" s="3" t="s">
        <v>19040</v>
      </c>
      <c r="B16080" s="5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hidden="1" x14ac:dyDescent="0.3">
      <c r="A16081" s="3" t="s">
        <v>19041</v>
      </c>
      <c r="B16081" s="5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hidden="1" x14ac:dyDescent="0.3">
      <c r="A16082" s="3" t="s">
        <v>19042</v>
      </c>
      <c r="B16082" s="5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hidden="1" x14ac:dyDescent="0.3">
      <c r="A16083" s="3" t="s">
        <v>19043</v>
      </c>
      <c r="B16083" s="5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hidden="1" x14ac:dyDescent="0.3">
      <c r="A16084" s="3" t="s">
        <v>19044</v>
      </c>
      <c r="B16084" s="5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hidden="1" x14ac:dyDescent="0.3">
      <c r="A16085" s="3" t="s">
        <v>19045</v>
      </c>
      <c r="B16085" s="5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hidden="1" x14ac:dyDescent="0.3">
      <c r="A16086" s="3" t="s">
        <v>19046</v>
      </c>
      <c r="B16086" s="5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hidden="1" x14ac:dyDescent="0.3">
      <c r="A16087" s="3" t="s">
        <v>19047</v>
      </c>
      <c r="B16087" s="5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hidden="1" x14ac:dyDescent="0.3">
      <c r="A16088" s="3" t="s">
        <v>19048</v>
      </c>
      <c r="B16088" s="5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hidden="1" x14ac:dyDescent="0.3">
      <c r="A16089" s="3" t="s">
        <v>19049</v>
      </c>
      <c r="B16089" s="5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hidden="1" x14ac:dyDescent="0.3">
      <c r="A16090" s="3" t="s">
        <v>19050</v>
      </c>
      <c r="B16090" s="5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hidden="1" x14ac:dyDescent="0.3">
      <c r="A16091" s="3" t="s">
        <v>19051</v>
      </c>
      <c r="B16091" s="5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hidden="1" x14ac:dyDescent="0.3">
      <c r="A16092" s="3" t="s">
        <v>19052</v>
      </c>
      <c r="B16092" s="5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hidden="1" x14ac:dyDescent="0.3">
      <c r="A16093" s="3" t="s">
        <v>19053</v>
      </c>
      <c r="B16093" s="5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hidden="1" x14ac:dyDescent="0.3">
      <c r="A16094" s="3" t="s">
        <v>19054</v>
      </c>
      <c r="B16094" s="5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hidden="1" x14ac:dyDescent="0.3">
      <c r="A16095" s="3" t="s">
        <v>19055</v>
      </c>
      <c r="B16095" s="5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hidden="1" x14ac:dyDescent="0.3">
      <c r="A16096" s="3" t="s">
        <v>19056</v>
      </c>
      <c r="B16096" s="5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hidden="1" x14ac:dyDescent="0.3">
      <c r="A16097" s="3" t="s">
        <v>19057</v>
      </c>
      <c r="B16097" s="5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hidden="1" x14ac:dyDescent="0.3">
      <c r="A16098" s="3" t="s">
        <v>19058</v>
      </c>
      <c r="B16098" s="5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hidden="1" x14ac:dyDescent="0.3">
      <c r="A16099" s="3" t="s">
        <v>19059</v>
      </c>
      <c r="B16099" s="5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hidden="1" x14ac:dyDescent="0.3">
      <c r="A16100" s="3" t="s">
        <v>19060</v>
      </c>
      <c r="B16100" s="5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hidden="1" x14ac:dyDescent="0.3">
      <c r="A16101" s="3" t="s">
        <v>19061</v>
      </c>
      <c r="B16101" s="5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hidden="1" x14ac:dyDescent="0.3">
      <c r="A16102" s="3" t="s">
        <v>19062</v>
      </c>
      <c r="B16102" s="5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hidden="1" x14ac:dyDescent="0.3">
      <c r="A16103" s="3" t="s">
        <v>19063</v>
      </c>
      <c r="B16103" s="5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hidden="1" x14ac:dyDescent="0.3">
      <c r="A16104" s="3" t="s">
        <v>19064</v>
      </c>
      <c r="B16104" s="5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hidden="1" x14ac:dyDescent="0.3">
      <c r="A16105" s="3" t="s">
        <v>19065</v>
      </c>
      <c r="B16105" s="5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hidden="1" x14ac:dyDescent="0.3">
      <c r="A16106" s="3" t="s">
        <v>19066</v>
      </c>
      <c r="B16106" s="5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hidden="1" x14ac:dyDescent="0.3">
      <c r="A16107" s="3" t="s">
        <v>19067</v>
      </c>
      <c r="B16107" s="5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hidden="1" x14ac:dyDescent="0.3">
      <c r="A16108" s="3" t="s">
        <v>19068</v>
      </c>
      <c r="B16108" s="5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hidden="1" x14ac:dyDescent="0.3">
      <c r="A16109" s="3" t="s">
        <v>19069</v>
      </c>
      <c r="B16109" s="5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hidden="1" x14ac:dyDescent="0.3">
      <c r="A16110" s="3" t="s">
        <v>19070</v>
      </c>
      <c r="B16110" s="5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hidden="1" x14ac:dyDescent="0.3">
      <c r="A16111" s="3" t="s">
        <v>19071</v>
      </c>
      <c r="B16111" s="5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hidden="1" x14ac:dyDescent="0.3">
      <c r="A16112" s="3" t="s">
        <v>19072</v>
      </c>
      <c r="B16112" s="5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hidden="1" x14ac:dyDescent="0.3">
      <c r="A16113" s="3" t="s">
        <v>19073</v>
      </c>
      <c r="B16113" s="5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hidden="1" x14ac:dyDescent="0.3">
      <c r="A16114" s="3" t="s">
        <v>19074</v>
      </c>
      <c r="B16114" s="5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hidden="1" x14ac:dyDescent="0.3">
      <c r="A16115" s="3" t="s">
        <v>19075</v>
      </c>
      <c r="B16115" s="5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hidden="1" x14ac:dyDescent="0.3">
      <c r="A16116" s="3" t="s">
        <v>19076</v>
      </c>
      <c r="B16116" s="5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hidden="1" x14ac:dyDescent="0.3">
      <c r="A16117" s="3" t="s">
        <v>19077</v>
      </c>
      <c r="B16117" s="5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hidden="1" x14ac:dyDescent="0.3">
      <c r="A16118" s="3" t="s">
        <v>19078</v>
      </c>
      <c r="B16118" s="5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hidden="1" x14ac:dyDescent="0.3">
      <c r="A16119" s="3" t="s">
        <v>19079</v>
      </c>
      <c r="B16119" s="5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hidden="1" x14ac:dyDescent="0.3">
      <c r="A16120" s="3" t="s">
        <v>19080</v>
      </c>
      <c r="B16120" s="5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hidden="1" x14ac:dyDescent="0.3">
      <c r="A16121" s="3" t="s">
        <v>19081</v>
      </c>
      <c r="B16121" s="5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hidden="1" x14ac:dyDescent="0.3">
      <c r="A16122" s="3" t="s">
        <v>19082</v>
      </c>
      <c r="B16122" s="5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hidden="1" x14ac:dyDescent="0.3">
      <c r="A16123" s="3" t="s">
        <v>19083</v>
      </c>
      <c r="B16123" s="5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hidden="1" x14ac:dyDescent="0.3">
      <c r="A16124" s="3" t="s">
        <v>19084</v>
      </c>
      <c r="B16124" s="5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hidden="1" x14ac:dyDescent="0.3">
      <c r="A16125" s="3" t="s">
        <v>19085</v>
      </c>
      <c r="B16125" s="5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hidden="1" x14ac:dyDescent="0.3">
      <c r="A16126" s="3" t="s">
        <v>19086</v>
      </c>
      <c r="B16126" s="5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hidden="1" x14ac:dyDescent="0.3">
      <c r="A16127" s="3" t="s">
        <v>19087</v>
      </c>
      <c r="B16127" s="5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hidden="1" x14ac:dyDescent="0.3">
      <c r="A16128" s="3" t="s">
        <v>19088</v>
      </c>
      <c r="B16128" s="5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hidden="1" x14ac:dyDescent="0.3">
      <c r="A16129" s="3" t="s">
        <v>19089</v>
      </c>
      <c r="B16129" s="5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hidden="1" x14ac:dyDescent="0.3">
      <c r="A16130" s="3" t="s">
        <v>19090</v>
      </c>
      <c r="B16130" s="5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hidden="1" x14ac:dyDescent="0.3">
      <c r="A16131" s="3" t="s">
        <v>19091</v>
      </c>
      <c r="B16131" s="5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hidden="1" x14ac:dyDescent="0.3">
      <c r="A16132" s="3" t="s">
        <v>19092</v>
      </c>
      <c r="B16132" s="5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hidden="1" x14ac:dyDescent="0.3">
      <c r="A16133" s="3" t="s">
        <v>19093</v>
      </c>
      <c r="B16133" s="5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hidden="1" x14ac:dyDescent="0.3">
      <c r="A16134" s="3" t="s">
        <v>19094</v>
      </c>
      <c r="B16134" s="5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hidden="1" x14ac:dyDescent="0.3">
      <c r="A16135" s="3" t="s">
        <v>19095</v>
      </c>
      <c r="B16135" s="5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hidden="1" x14ac:dyDescent="0.3">
      <c r="A16136" s="3" t="s">
        <v>19096</v>
      </c>
      <c r="B16136" s="5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hidden="1" x14ac:dyDescent="0.3">
      <c r="A16137" s="3" t="s">
        <v>19097</v>
      </c>
      <c r="B16137" s="5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hidden="1" x14ac:dyDescent="0.3">
      <c r="A16138" s="3" t="s">
        <v>19098</v>
      </c>
      <c r="B16138" s="5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hidden="1" x14ac:dyDescent="0.3">
      <c r="A16139" s="3" t="s">
        <v>19099</v>
      </c>
      <c r="B16139" s="5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hidden="1" x14ac:dyDescent="0.3">
      <c r="A16140" s="3" t="s">
        <v>19100</v>
      </c>
      <c r="B16140" s="5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hidden="1" x14ac:dyDescent="0.3">
      <c r="A16141" s="3" t="s">
        <v>19101</v>
      </c>
      <c r="B16141" s="5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hidden="1" x14ac:dyDescent="0.3">
      <c r="A16142" s="3" t="s">
        <v>19102</v>
      </c>
      <c r="B16142" s="5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hidden="1" x14ac:dyDescent="0.3">
      <c r="A16143" s="3" t="s">
        <v>19103</v>
      </c>
      <c r="B16143" s="5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hidden="1" x14ac:dyDescent="0.3">
      <c r="A16144" s="3" t="s">
        <v>19104</v>
      </c>
      <c r="B16144" s="5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hidden="1" x14ac:dyDescent="0.3">
      <c r="A16145" s="3" t="s">
        <v>19105</v>
      </c>
      <c r="B16145" s="5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hidden="1" x14ac:dyDescent="0.3">
      <c r="A16146" s="3" t="s">
        <v>19106</v>
      </c>
      <c r="B16146" s="5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hidden="1" x14ac:dyDescent="0.3">
      <c r="A16147" s="3" t="s">
        <v>19107</v>
      </c>
      <c r="B16147" s="5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hidden="1" x14ac:dyDescent="0.3">
      <c r="A16148" s="3" t="s">
        <v>19108</v>
      </c>
      <c r="B16148" s="5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hidden="1" x14ac:dyDescent="0.3">
      <c r="A16149" s="3" t="s">
        <v>19109</v>
      </c>
      <c r="B16149" s="5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hidden="1" x14ac:dyDescent="0.3">
      <c r="A16150" s="3" t="s">
        <v>19110</v>
      </c>
      <c r="B16150" s="5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hidden="1" x14ac:dyDescent="0.3">
      <c r="A16151" s="3" t="s">
        <v>19111</v>
      </c>
      <c r="B16151" s="5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hidden="1" x14ac:dyDescent="0.3">
      <c r="A16152" s="3" t="s">
        <v>19112</v>
      </c>
      <c r="B16152" s="5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hidden="1" x14ac:dyDescent="0.3">
      <c r="A16153" s="3" t="s">
        <v>19113</v>
      </c>
      <c r="B16153" s="5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hidden="1" x14ac:dyDescent="0.3">
      <c r="A16154" s="3" t="s">
        <v>19114</v>
      </c>
      <c r="B16154" s="5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hidden="1" x14ac:dyDescent="0.3">
      <c r="A16155" s="3" t="s">
        <v>19115</v>
      </c>
      <c r="B16155" s="5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hidden="1" x14ac:dyDescent="0.3">
      <c r="A16156" s="3" t="s">
        <v>19116</v>
      </c>
      <c r="B16156" s="5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hidden="1" x14ac:dyDescent="0.3">
      <c r="A16157" s="3" t="s">
        <v>19117</v>
      </c>
      <c r="B16157" s="5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hidden="1" x14ac:dyDescent="0.3">
      <c r="A16158" s="3" t="s">
        <v>19118</v>
      </c>
      <c r="B16158" s="5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hidden="1" x14ac:dyDescent="0.3">
      <c r="A16159" s="3" t="s">
        <v>19119</v>
      </c>
      <c r="B16159" s="5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hidden="1" x14ac:dyDescent="0.3">
      <c r="A16160" s="3" t="s">
        <v>19120</v>
      </c>
      <c r="B16160" s="5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hidden="1" x14ac:dyDescent="0.3">
      <c r="A16161" s="3" t="s">
        <v>19121</v>
      </c>
      <c r="B16161" s="5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hidden="1" x14ac:dyDescent="0.3">
      <c r="A16162" s="3" t="s">
        <v>19122</v>
      </c>
      <c r="B16162" s="5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hidden="1" x14ac:dyDescent="0.3">
      <c r="A16163" s="3" t="s">
        <v>19123</v>
      </c>
      <c r="B16163" s="5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hidden="1" x14ac:dyDescent="0.3">
      <c r="A16164" s="3" t="s">
        <v>19124</v>
      </c>
      <c r="B16164" s="5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hidden="1" x14ac:dyDescent="0.3">
      <c r="A16165" s="3" t="s">
        <v>19125</v>
      </c>
      <c r="B16165" s="5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hidden="1" x14ac:dyDescent="0.3">
      <c r="A16166" s="3" t="s">
        <v>19126</v>
      </c>
      <c r="B16166" s="5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hidden="1" x14ac:dyDescent="0.3">
      <c r="A16167" s="3" t="s">
        <v>19127</v>
      </c>
      <c r="B16167" s="5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hidden="1" x14ac:dyDescent="0.3">
      <c r="A16168" s="3" t="s">
        <v>19128</v>
      </c>
      <c r="B16168" s="5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hidden="1" x14ac:dyDescent="0.3">
      <c r="A16169" s="3" t="s">
        <v>19129</v>
      </c>
      <c r="B16169" s="5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hidden="1" x14ac:dyDescent="0.3">
      <c r="A16170" s="3" t="s">
        <v>19130</v>
      </c>
      <c r="B16170" s="5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hidden="1" x14ac:dyDescent="0.3">
      <c r="A16171" s="3" t="s">
        <v>19131</v>
      </c>
      <c r="B16171" s="5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hidden="1" x14ac:dyDescent="0.3">
      <c r="A16172" s="3" t="s">
        <v>19132</v>
      </c>
      <c r="B16172" s="5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hidden="1" x14ac:dyDescent="0.3">
      <c r="A16173" s="3" t="s">
        <v>19133</v>
      </c>
      <c r="B16173" s="5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hidden="1" x14ac:dyDescent="0.3">
      <c r="A16174" s="3" t="s">
        <v>19134</v>
      </c>
      <c r="B16174" s="5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hidden="1" x14ac:dyDescent="0.3">
      <c r="A16175" s="3" t="s">
        <v>19135</v>
      </c>
      <c r="B16175" s="5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hidden="1" x14ac:dyDescent="0.3">
      <c r="A16176" s="3" t="s">
        <v>19136</v>
      </c>
      <c r="B16176" s="5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hidden="1" x14ac:dyDescent="0.3">
      <c r="A16177" s="3" t="s">
        <v>19137</v>
      </c>
      <c r="B16177" s="5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hidden="1" x14ac:dyDescent="0.3">
      <c r="A16178" s="3" t="s">
        <v>19138</v>
      </c>
      <c r="B16178" s="5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hidden="1" x14ac:dyDescent="0.3">
      <c r="A16179" s="3" t="s">
        <v>19139</v>
      </c>
      <c r="B16179" s="5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hidden="1" x14ac:dyDescent="0.3">
      <c r="A16180" s="3" t="s">
        <v>19140</v>
      </c>
      <c r="B16180" s="5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hidden="1" x14ac:dyDescent="0.3">
      <c r="A16181" s="3" t="s">
        <v>19141</v>
      </c>
      <c r="B16181" s="5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hidden="1" x14ac:dyDescent="0.3">
      <c r="A16182" s="3" t="s">
        <v>19142</v>
      </c>
      <c r="B16182" s="5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hidden="1" x14ac:dyDescent="0.3">
      <c r="A16183" s="3" t="s">
        <v>19143</v>
      </c>
      <c r="B16183" s="5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hidden="1" x14ac:dyDescent="0.3">
      <c r="A16184" s="3" t="s">
        <v>19144</v>
      </c>
      <c r="B16184" s="5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hidden="1" x14ac:dyDescent="0.3">
      <c r="A16185" s="3" t="s">
        <v>19145</v>
      </c>
      <c r="B16185" s="5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hidden="1" x14ac:dyDescent="0.3">
      <c r="A16186" s="3" t="s">
        <v>19146</v>
      </c>
      <c r="B16186" s="5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hidden="1" x14ac:dyDescent="0.3">
      <c r="A16187" s="3" t="s">
        <v>19147</v>
      </c>
      <c r="B16187" s="5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hidden="1" x14ac:dyDescent="0.3">
      <c r="A16188" s="3" t="s">
        <v>19148</v>
      </c>
      <c r="B16188" s="5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hidden="1" x14ac:dyDescent="0.3">
      <c r="A16189" s="3" t="s">
        <v>19149</v>
      </c>
      <c r="B16189" s="5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hidden="1" x14ac:dyDescent="0.3">
      <c r="A16190" s="3" t="s">
        <v>19150</v>
      </c>
      <c r="B16190" s="5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hidden="1" x14ac:dyDescent="0.3">
      <c r="A16191" s="3" t="s">
        <v>19151</v>
      </c>
      <c r="B16191" s="5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hidden="1" x14ac:dyDescent="0.3">
      <c r="A16192" s="3" t="s">
        <v>19152</v>
      </c>
      <c r="B16192" s="5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hidden="1" x14ac:dyDescent="0.3">
      <c r="A16193" s="3" t="s">
        <v>19153</v>
      </c>
      <c r="B16193" s="5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hidden="1" x14ac:dyDescent="0.3">
      <c r="A16194" s="3" t="s">
        <v>19154</v>
      </c>
      <c r="B16194" s="5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hidden="1" x14ac:dyDescent="0.3">
      <c r="A16195" s="3" t="s">
        <v>19155</v>
      </c>
      <c r="B16195" s="5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hidden="1" x14ac:dyDescent="0.3">
      <c r="A16196" s="3" t="s">
        <v>19156</v>
      </c>
      <c r="B16196" s="5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hidden="1" x14ac:dyDescent="0.3">
      <c r="A16197" s="3" t="s">
        <v>19157</v>
      </c>
      <c r="B16197" s="5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hidden="1" x14ac:dyDescent="0.3">
      <c r="A16198" s="3" t="s">
        <v>19158</v>
      </c>
      <c r="B16198" s="5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hidden="1" x14ac:dyDescent="0.3">
      <c r="A16199" s="3" t="s">
        <v>19159</v>
      </c>
      <c r="B16199" s="5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hidden="1" x14ac:dyDescent="0.3">
      <c r="A16200" s="3" t="s">
        <v>19160</v>
      </c>
      <c r="B16200" s="5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hidden="1" x14ac:dyDescent="0.3">
      <c r="A16201" s="3" t="s">
        <v>19161</v>
      </c>
      <c r="B16201" s="5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hidden="1" x14ac:dyDescent="0.3">
      <c r="A16202" s="3" t="s">
        <v>19162</v>
      </c>
      <c r="B16202" s="5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hidden="1" x14ac:dyDescent="0.3">
      <c r="A16203" s="3" t="s">
        <v>19163</v>
      </c>
      <c r="B16203" s="5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hidden="1" x14ac:dyDescent="0.3">
      <c r="A16204" s="3" t="s">
        <v>19164</v>
      </c>
      <c r="B16204" s="5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hidden="1" x14ac:dyDescent="0.3">
      <c r="A16205" s="3" t="s">
        <v>19165</v>
      </c>
      <c r="B16205" s="5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hidden="1" x14ac:dyDescent="0.3">
      <c r="A16206" s="3" t="s">
        <v>19166</v>
      </c>
      <c r="B16206" s="5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hidden="1" x14ac:dyDescent="0.3">
      <c r="A16207" s="3" t="s">
        <v>19167</v>
      </c>
      <c r="B16207" s="5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hidden="1" x14ac:dyDescent="0.3">
      <c r="A16208" s="3" t="s">
        <v>19168</v>
      </c>
      <c r="B16208" s="5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hidden="1" x14ac:dyDescent="0.3">
      <c r="A16209" s="3" t="s">
        <v>19169</v>
      </c>
      <c r="B16209" s="5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hidden="1" x14ac:dyDescent="0.3">
      <c r="A16210" s="3" t="s">
        <v>19170</v>
      </c>
      <c r="B16210" s="5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hidden="1" x14ac:dyDescent="0.3">
      <c r="A16211" s="3" t="s">
        <v>19171</v>
      </c>
      <c r="B16211" s="5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hidden="1" x14ac:dyDescent="0.3">
      <c r="A16212" s="3" t="s">
        <v>19172</v>
      </c>
      <c r="B16212" s="5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hidden="1" x14ac:dyDescent="0.3">
      <c r="A16213" s="3" t="s">
        <v>19173</v>
      </c>
      <c r="B16213" s="5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hidden="1" x14ac:dyDescent="0.3">
      <c r="A16214" s="3" t="s">
        <v>19174</v>
      </c>
      <c r="B16214" s="5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hidden="1" x14ac:dyDescent="0.3">
      <c r="A16215" s="3" t="s">
        <v>19175</v>
      </c>
      <c r="B16215" s="5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hidden="1" x14ac:dyDescent="0.3">
      <c r="A16216" s="3" t="s">
        <v>19176</v>
      </c>
      <c r="B16216" s="5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hidden="1" x14ac:dyDescent="0.3">
      <c r="A16217" s="3" t="s">
        <v>19177</v>
      </c>
      <c r="B16217" s="5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hidden="1" x14ac:dyDescent="0.3">
      <c r="A16218" s="3" t="s">
        <v>19178</v>
      </c>
      <c r="B16218" s="5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hidden="1" x14ac:dyDescent="0.3">
      <c r="A16219" s="3" t="s">
        <v>19179</v>
      </c>
      <c r="B16219" s="5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hidden="1" x14ac:dyDescent="0.3">
      <c r="A16220" s="3" t="s">
        <v>19180</v>
      </c>
      <c r="B16220" s="5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hidden="1" x14ac:dyDescent="0.3">
      <c r="A16221" s="3" t="s">
        <v>19181</v>
      </c>
      <c r="B16221" s="5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hidden="1" x14ac:dyDescent="0.3">
      <c r="A16222" s="3" t="s">
        <v>19182</v>
      </c>
      <c r="B16222" s="5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hidden="1" x14ac:dyDescent="0.3">
      <c r="A16223" s="3" t="s">
        <v>19183</v>
      </c>
      <c r="B16223" s="5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hidden="1" x14ac:dyDescent="0.3">
      <c r="A16224" s="3" t="s">
        <v>19184</v>
      </c>
      <c r="B16224" s="5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hidden="1" x14ac:dyDescent="0.3">
      <c r="A16225" s="3" t="s">
        <v>19185</v>
      </c>
      <c r="B16225" s="5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hidden="1" x14ac:dyDescent="0.3">
      <c r="A16226" s="3" t="s">
        <v>19186</v>
      </c>
      <c r="B16226" s="5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hidden="1" x14ac:dyDescent="0.3">
      <c r="A16227" s="3" t="s">
        <v>19187</v>
      </c>
      <c r="B16227" s="5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hidden="1" x14ac:dyDescent="0.3">
      <c r="A16228" s="3" t="s">
        <v>19188</v>
      </c>
      <c r="B16228" s="5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hidden="1" x14ac:dyDescent="0.3">
      <c r="A16229" s="3" t="s">
        <v>19189</v>
      </c>
      <c r="B16229" s="5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hidden="1" x14ac:dyDescent="0.3">
      <c r="A16230" s="3" t="s">
        <v>19190</v>
      </c>
      <c r="B16230" s="5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hidden="1" x14ac:dyDescent="0.3">
      <c r="A16231" s="3" t="s">
        <v>19191</v>
      </c>
      <c r="B16231" s="5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hidden="1" x14ac:dyDescent="0.3">
      <c r="A16232" s="3" t="s">
        <v>19192</v>
      </c>
      <c r="B16232" s="5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hidden="1" x14ac:dyDescent="0.3">
      <c r="A16233" s="3" t="s">
        <v>19193</v>
      </c>
      <c r="B16233" s="5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hidden="1" x14ac:dyDescent="0.3">
      <c r="A16234" s="3" t="s">
        <v>19194</v>
      </c>
      <c r="B16234" s="5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hidden="1" x14ac:dyDescent="0.3">
      <c r="A16235" s="3" t="s">
        <v>19195</v>
      </c>
      <c r="B16235" s="5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hidden="1" x14ac:dyDescent="0.3">
      <c r="A16236" s="3" t="s">
        <v>19196</v>
      </c>
      <c r="B16236" s="5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hidden="1" x14ac:dyDescent="0.3">
      <c r="A16237" s="3" t="s">
        <v>19197</v>
      </c>
      <c r="B16237" s="5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hidden="1" x14ac:dyDescent="0.3">
      <c r="A16238" s="3" t="s">
        <v>19198</v>
      </c>
      <c r="B16238" s="5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hidden="1" x14ac:dyDescent="0.3">
      <c r="A16239" s="3" t="s">
        <v>19199</v>
      </c>
      <c r="B16239" s="5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hidden="1" x14ac:dyDescent="0.3">
      <c r="A16240" s="3" t="s">
        <v>19200</v>
      </c>
      <c r="B16240" s="5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hidden="1" x14ac:dyDescent="0.3">
      <c r="A16241" s="3" t="s">
        <v>19201</v>
      </c>
      <c r="B16241" s="5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hidden="1" x14ac:dyDescent="0.3">
      <c r="A16242" s="3" t="s">
        <v>19202</v>
      </c>
      <c r="B16242" s="5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hidden="1" x14ac:dyDescent="0.3">
      <c r="A16243" s="3" t="s">
        <v>19203</v>
      </c>
      <c r="B16243" s="5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hidden="1" x14ac:dyDescent="0.3">
      <c r="A16244" s="3" t="s">
        <v>19204</v>
      </c>
      <c r="B16244" s="5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hidden="1" x14ac:dyDescent="0.3">
      <c r="A16245" s="3" t="s">
        <v>19205</v>
      </c>
      <c r="B16245" s="5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hidden="1" x14ac:dyDescent="0.3">
      <c r="A16246" s="3" t="s">
        <v>19206</v>
      </c>
      <c r="B16246" s="5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hidden="1" x14ac:dyDescent="0.3">
      <c r="A16247" s="3" t="s">
        <v>19207</v>
      </c>
      <c r="B16247" s="5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hidden="1" x14ac:dyDescent="0.3">
      <c r="A16248" s="3" t="s">
        <v>19208</v>
      </c>
      <c r="B16248" s="5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hidden="1" x14ac:dyDescent="0.3">
      <c r="A16249" s="3" t="s">
        <v>19209</v>
      </c>
      <c r="B16249" s="5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hidden="1" x14ac:dyDescent="0.3">
      <c r="A16250" s="3" t="s">
        <v>19210</v>
      </c>
      <c r="B16250" s="5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hidden="1" x14ac:dyDescent="0.3">
      <c r="A16251" s="3" t="s">
        <v>19211</v>
      </c>
      <c r="B16251" s="5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hidden="1" x14ac:dyDescent="0.3">
      <c r="A16252" s="3" t="s">
        <v>19212</v>
      </c>
      <c r="B16252" s="5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hidden="1" x14ac:dyDescent="0.3">
      <c r="A16253" s="3" t="s">
        <v>19213</v>
      </c>
      <c r="B16253" s="5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hidden="1" x14ac:dyDescent="0.3">
      <c r="A16254" s="3" t="s">
        <v>19214</v>
      </c>
      <c r="B16254" s="5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hidden="1" x14ac:dyDescent="0.3">
      <c r="A16255" s="3" t="s">
        <v>19215</v>
      </c>
      <c r="B16255" s="5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hidden="1" x14ac:dyDescent="0.3">
      <c r="A16256" s="3" t="s">
        <v>19216</v>
      </c>
      <c r="B16256" s="5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hidden="1" x14ac:dyDescent="0.3">
      <c r="A16257" s="3" t="s">
        <v>19217</v>
      </c>
      <c r="B16257" s="5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hidden="1" x14ac:dyDescent="0.3">
      <c r="A16258" s="3" t="s">
        <v>19218</v>
      </c>
      <c r="B16258" s="5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hidden="1" x14ac:dyDescent="0.3">
      <c r="A16259" s="3" t="s">
        <v>19219</v>
      </c>
      <c r="B16259" s="5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hidden="1" x14ac:dyDescent="0.3">
      <c r="A16260" s="3" t="s">
        <v>19220</v>
      </c>
      <c r="B16260" s="5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hidden="1" x14ac:dyDescent="0.3">
      <c r="A16261" s="3" t="s">
        <v>19221</v>
      </c>
      <c r="B16261" s="5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hidden="1" x14ac:dyDescent="0.3">
      <c r="A16262" s="3" t="s">
        <v>19222</v>
      </c>
      <c r="B16262" s="5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hidden="1" x14ac:dyDescent="0.3">
      <c r="A16263" s="3" t="s">
        <v>19223</v>
      </c>
      <c r="B16263" s="5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hidden="1" x14ac:dyDescent="0.3">
      <c r="A16264" s="3" t="s">
        <v>19224</v>
      </c>
      <c r="B16264" s="5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hidden="1" x14ac:dyDescent="0.3">
      <c r="A16265" s="3" t="s">
        <v>19225</v>
      </c>
      <c r="B16265" s="5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hidden="1" x14ac:dyDescent="0.3">
      <c r="A16266" s="3" t="s">
        <v>19226</v>
      </c>
      <c r="B16266" s="5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hidden="1" x14ac:dyDescent="0.3">
      <c r="A16267" s="3" t="s">
        <v>19227</v>
      </c>
      <c r="B16267" s="5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hidden="1" x14ac:dyDescent="0.3">
      <c r="A16268" s="3" t="s">
        <v>19228</v>
      </c>
      <c r="B16268" s="5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hidden="1" x14ac:dyDescent="0.3">
      <c r="A16269" s="3" t="s">
        <v>19229</v>
      </c>
      <c r="B16269" s="5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hidden="1" x14ac:dyDescent="0.3">
      <c r="A16270" s="3" t="s">
        <v>19230</v>
      </c>
      <c r="B16270" s="5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hidden="1" x14ac:dyDescent="0.3">
      <c r="A16271" s="3" t="s">
        <v>19231</v>
      </c>
      <c r="B16271" s="5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hidden="1" x14ac:dyDescent="0.3">
      <c r="A16272" s="3" t="s">
        <v>19232</v>
      </c>
      <c r="B16272" s="5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hidden="1" x14ac:dyDescent="0.3">
      <c r="A16273" s="3" t="s">
        <v>19233</v>
      </c>
      <c r="B16273" s="5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hidden="1" x14ac:dyDescent="0.3">
      <c r="A16274" s="3" t="s">
        <v>19234</v>
      </c>
      <c r="B16274" s="5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hidden="1" x14ac:dyDescent="0.3">
      <c r="A16275" s="3" t="s">
        <v>19235</v>
      </c>
      <c r="B16275" s="5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hidden="1" x14ac:dyDescent="0.3">
      <c r="A16276" s="3" t="s">
        <v>19236</v>
      </c>
      <c r="B16276" s="5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hidden="1" x14ac:dyDescent="0.3">
      <c r="A16277" s="3" t="s">
        <v>19237</v>
      </c>
      <c r="B16277" s="5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hidden="1" x14ac:dyDescent="0.3">
      <c r="A16278" s="3" t="s">
        <v>19238</v>
      </c>
      <c r="B16278" s="5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hidden="1" x14ac:dyDescent="0.3">
      <c r="A16279" s="3" t="s">
        <v>19239</v>
      </c>
      <c r="B16279" s="5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hidden="1" x14ac:dyDescent="0.3">
      <c r="A16280" s="3" t="s">
        <v>19240</v>
      </c>
      <c r="B16280" s="5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hidden="1" x14ac:dyDescent="0.3">
      <c r="A16281" s="3" t="s">
        <v>19241</v>
      </c>
      <c r="B16281" s="5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hidden="1" x14ac:dyDescent="0.3">
      <c r="A16282" s="3" t="s">
        <v>19242</v>
      </c>
      <c r="B16282" s="5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hidden="1" x14ac:dyDescent="0.3">
      <c r="A16283" s="3" t="s">
        <v>19243</v>
      </c>
      <c r="B16283" s="5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hidden="1" x14ac:dyDescent="0.3">
      <c r="A16284" s="3" t="s">
        <v>19244</v>
      </c>
      <c r="B16284" s="5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hidden="1" x14ac:dyDescent="0.3">
      <c r="A16285" s="3" t="s">
        <v>19245</v>
      </c>
      <c r="B16285" s="5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hidden="1" x14ac:dyDescent="0.3">
      <c r="A16286" s="3" t="s">
        <v>19246</v>
      </c>
      <c r="B16286" s="5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hidden="1" x14ac:dyDescent="0.3">
      <c r="A16287" s="3" t="s">
        <v>19247</v>
      </c>
      <c r="B16287" s="5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hidden="1" x14ac:dyDescent="0.3">
      <c r="A16288" s="3" t="s">
        <v>19248</v>
      </c>
      <c r="B16288" s="5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hidden="1" x14ac:dyDescent="0.3">
      <c r="A16289" s="3" t="s">
        <v>19249</v>
      </c>
      <c r="B16289" s="5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hidden="1" x14ac:dyDescent="0.3">
      <c r="A16290" s="3" t="s">
        <v>19250</v>
      </c>
      <c r="B16290" s="5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hidden="1" x14ac:dyDescent="0.3">
      <c r="A16291" s="3" t="s">
        <v>19251</v>
      </c>
      <c r="B16291" s="5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hidden="1" x14ac:dyDescent="0.3">
      <c r="A16292" s="3" t="s">
        <v>19252</v>
      </c>
      <c r="B16292" s="5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hidden="1" x14ac:dyDescent="0.3">
      <c r="A16293" s="3" t="s">
        <v>19253</v>
      </c>
      <c r="B16293" s="5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hidden="1" x14ac:dyDescent="0.3">
      <c r="A16294" s="3" t="s">
        <v>19254</v>
      </c>
      <c r="B16294" s="5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hidden="1" x14ac:dyDescent="0.3">
      <c r="A16295" s="3" t="s">
        <v>19255</v>
      </c>
      <c r="B16295" s="5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hidden="1" x14ac:dyDescent="0.3">
      <c r="A16296" s="3" t="s">
        <v>19256</v>
      </c>
      <c r="B16296" s="5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hidden="1" x14ac:dyDescent="0.3">
      <c r="A16297" s="3" t="s">
        <v>19257</v>
      </c>
      <c r="B16297" s="5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hidden="1" x14ac:dyDescent="0.3">
      <c r="A16298" s="3" t="s">
        <v>19258</v>
      </c>
      <c r="B16298" s="5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hidden="1" x14ac:dyDescent="0.3">
      <c r="A16299" s="3" t="s">
        <v>19259</v>
      </c>
      <c r="B16299" s="5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hidden="1" x14ac:dyDescent="0.3">
      <c r="A16300" s="3" t="s">
        <v>19260</v>
      </c>
      <c r="B16300" s="5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hidden="1" x14ac:dyDescent="0.3">
      <c r="A16301" s="3" t="s">
        <v>19261</v>
      </c>
      <c r="B16301" s="5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hidden="1" x14ac:dyDescent="0.3">
      <c r="A16302" s="3" t="s">
        <v>19262</v>
      </c>
      <c r="B16302" s="5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hidden="1" x14ac:dyDescent="0.3">
      <c r="A16303" s="3" t="s">
        <v>19263</v>
      </c>
      <c r="B16303" s="5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hidden="1" x14ac:dyDescent="0.3">
      <c r="A16304" s="3" t="s">
        <v>19264</v>
      </c>
      <c r="B16304" s="5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hidden="1" x14ac:dyDescent="0.3">
      <c r="A16305" s="3" t="s">
        <v>19265</v>
      </c>
      <c r="B16305" s="5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hidden="1" x14ac:dyDescent="0.3">
      <c r="A16306" s="3" t="s">
        <v>19266</v>
      </c>
      <c r="B16306" s="5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hidden="1" x14ac:dyDescent="0.3">
      <c r="A16307" s="3" t="s">
        <v>19267</v>
      </c>
      <c r="B16307" s="5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hidden="1" x14ac:dyDescent="0.3">
      <c r="A16308" s="3" t="s">
        <v>19268</v>
      </c>
      <c r="B16308" s="5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hidden="1" x14ac:dyDescent="0.3">
      <c r="A16309" s="3" t="s">
        <v>19269</v>
      </c>
      <c r="B16309" s="5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hidden="1" x14ac:dyDescent="0.3">
      <c r="A16310" s="3" t="s">
        <v>19270</v>
      </c>
      <c r="B16310" s="5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hidden="1" x14ac:dyDescent="0.3">
      <c r="A16311" s="3" t="s">
        <v>19271</v>
      </c>
      <c r="B16311" s="5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hidden="1" x14ac:dyDescent="0.3">
      <c r="A16312" s="3" t="s">
        <v>19272</v>
      </c>
      <c r="B16312" s="5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hidden="1" x14ac:dyDescent="0.3">
      <c r="A16313" s="3" t="s">
        <v>19273</v>
      </c>
      <c r="B16313" s="5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hidden="1" x14ac:dyDescent="0.3">
      <c r="A16314" s="3" t="s">
        <v>19274</v>
      </c>
      <c r="B16314" s="5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hidden="1" x14ac:dyDescent="0.3">
      <c r="A16315" s="3" t="s">
        <v>19275</v>
      </c>
      <c r="B16315" s="5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hidden="1" x14ac:dyDescent="0.3">
      <c r="A16316" s="3" t="s">
        <v>19276</v>
      </c>
      <c r="B16316" s="5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hidden="1" x14ac:dyDescent="0.3">
      <c r="A16317" s="3" t="s">
        <v>19277</v>
      </c>
      <c r="B16317" s="5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hidden="1" x14ac:dyDescent="0.3">
      <c r="A16318" s="3" t="s">
        <v>19278</v>
      </c>
      <c r="B16318" s="5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hidden="1" x14ac:dyDescent="0.3">
      <c r="A16319" s="3" t="s">
        <v>19279</v>
      </c>
      <c r="B16319" s="5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hidden="1" x14ac:dyDescent="0.3">
      <c r="A16320" s="3" t="s">
        <v>19280</v>
      </c>
      <c r="B16320" s="5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hidden="1" x14ac:dyDescent="0.3">
      <c r="A16321" s="3" t="s">
        <v>19281</v>
      </c>
      <c r="B16321" s="5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hidden="1" x14ac:dyDescent="0.3">
      <c r="A16322" s="3" t="s">
        <v>19282</v>
      </c>
      <c r="B16322" s="5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hidden="1" x14ac:dyDescent="0.3">
      <c r="A16323" s="3" t="s">
        <v>19283</v>
      </c>
      <c r="B16323" s="5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hidden="1" x14ac:dyDescent="0.3">
      <c r="A16324" s="3" t="s">
        <v>19284</v>
      </c>
      <c r="B16324" s="5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hidden="1" x14ac:dyDescent="0.3">
      <c r="A16325" s="3" t="s">
        <v>19285</v>
      </c>
      <c r="B16325" s="5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hidden="1" x14ac:dyDescent="0.3">
      <c r="A16326" s="3" t="s">
        <v>19286</v>
      </c>
      <c r="B16326" s="5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hidden="1" x14ac:dyDescent="0.3">
      <c r="A16327" s="3" t="s">
        <v>19287</v>
      </c>
      <c r="B16327" s="5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hidden="1" x14ac:dyDescent="0.3">
      <c r="A16328" s="3" t="s">
        <v>19288</v>
      </c>
      <c r="B16328" s="5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hidden="1" x14ac:dyDescent="0.3">
      <c r="A16329" s="3" t="s">
        <v>19289</v>
      </c>
      <c r="B16329" s="5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hidden="1" x14ac:dyDescent="0.3">
      <c r="A16330" s="3" t="s">
        <v>19290</v>
      </c>
      <c r="B16330" s="5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hidden="1" x14ac:dyDescent="0.3">
      <c r="A16331" s="3" t="s">
        <v>19291</v>
      </c>
      <c r="B16331" s="5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hidden="1" x14ac:dyDescent="0.3">
      <c r="A16332" s="3" t="s">
        <v>19292</v>
      </c>
      <c r="B16332" s="5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hidden="1" x14ac:dyDescent="0.3">
      <c r="A16333" s="3" t="s">
        <v>19293</v>
      </c>
      <c r="B16333" s="5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hidden="1" x14ac:dyDescent="0.3">
      <c r="A16334" s="3" t="s">
        <v>19294</v>
      </c>
      <c r="B16334" s="5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hidden="1" x14ac:dyDescent="0.3">
      <c r="A16335" s="3" t="s">
        <v>19295</v>
      </c>
      <c r="B16335" s="5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hidden="1" x14ac:dyDescent="0.3">
      <c r="A16336" s="3" t="s">
        <v>19296</v>
      </c>
      <c r="B16336" s="5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hidden="1" x14ac:dyDescent="0.3">
      <c r="A16337" s="3" t="s">
        <v>19297</v>
      </c>
      <c r="B16337" s="5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hidden="1" x14ac:dyDescent="0.3">
      <c r="A16338" s="3" t="s">
        <v>19298</v>
      </c>
      <c r="B16338" s="5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hidden="1" x14ac:dyDescent="0.3">
      <c r="A16339" s="3" t="s">
        <v>19299</v>
      </c>
      <c r="B16339" s="5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hidden="1" x14ac:dyDescent="0.3">
      <c r="A16340" s="3" t="s">
        <v>19300</v>
      </c>
      <c r="B16340" s="5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hidden="1" x14ac:dyDescent="0.3">
      <c r="A16341" s="3" t="s">
        <v>19301</v>
      </c>
      <c r="B16341" s="5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hidden="1" x14ac:dyDescent="0.3">
      <c r="A16342" s="3" t="s">
        <v>19302</v>
      </c>
      <c r="B16342" s="5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hidden="1" x14ac:dyDescent="0.3">
      <c r="A16343" s="3" t="s">
        <v>19303</v>
      </c>
      <c r="B16343" s="5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hidden="1" x14ac:dyDescent="0.3">
      <c r="A16344" s="3" t="s">
        <v>19304</v>
      </c>
      <c r="B16344" s="5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hidden="1" x14ac:dyDescent="0.3">
      <c r="A16345" s="3" t="s">
        <v>19305</v>
      </c>
      <c r="B16345" s="5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hidden="1" x14ac:dyDescent="0.3">
      <c r="A16346" s="3" t="s">
        <v>19306</v>
      </c>
      <c r="B16346" s="5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hidden="1" x14ac:dyDescent="0.3">
      <c r="A16347" s="3" t="s">
        <v>19307</v>
      </c>
      <c r="B16347" s="5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hidden="1" x14ac:dyDescent="0.3">
      <c r="A16348" s="3" t="s">
        <v>19308</v>
      </c>
      <c r="B16348" s="5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hidden="1" x14ac:dyDescent="0.3">
      <c r="A16349" s="3" t="s">
        <v>19309</v>
      </c>
      <c r="B16349" s="5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hidden="1" x14ac:dyDescent="0.3">
      <c r="A16350" s="3" t="s">
        <v>19310</v>
      </c>
      <c r="B16350" s="5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hidden="1" x14ac:dyDescent="0.3">
      <c r="A16351" s="3" t="s">
        <v>19311</v>
      </c>
      <c r="B16351" s="5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hidden="1" x14ac:dyDescent="0.3">
      <c r="A16352" s="3" t="s">
        <v>19312</v>
      </c>
      <c r="B16352" s="5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hidden="1" x14ac:dyDescent="0.3">
      <c r="A16353" s="3" t="s">
        <v>19313</v>
      </c>
      <c r="B16353" s="5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hidden="1" x14ac:dyDescent="0.3">
      <c r="A16354" s="3" t="s">
        <v>19314</v>
      </c>
      <c r="B16354" s="5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hidden="1" x14ac:dyDescent="0.3">
      <c r="A16355" s="3" t="s">
        <v>19315</v>
      </c>
      <c r="B16355" s="5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hidden="1" x14ac:dyDescent="0.3">
      <c r="A16356" s="3" t="s">
        <v>19316</v>
      </c>
      <c r="B16356" s="5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hidden="1" x14ac:dyDescent="0.3">
      <c r="A16357" s="3" t="s">
        <v>19317</v>
      </c>
      <c r="B16357" s="5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hidden="1" x14ac:dyDescent="0.3">
      <c r="A16358" s="3" t="s">
        <v>19318</v>
      </c>
      <c r="B16358" s="5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hidden="1" x14ac:dyDescent="0.3">
      <c r="A16359" s="3" t="s">
        <v>19319</v>
      </c>
      <c r="B16359" s="5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hidden="1" x14ac:dyDescent="0.3">
      <c r="A16360" s="3" t="s">
        <v>19320</v>
      </c>
      <c r="B16360" s="5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hidden="1" x14ac:dyDescent="0.3">
      <c r="A16361" s="3" t="s">
        <v>19321</v>
      </c>
      <c r="B16361" s="5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hidden="1" x14ac:dyDescent="0.3">
      <c r="A16362" s="3" t="s">
        <v>19322</v>
      </c>
      <c r="B16362" s="5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hidden="1" x14ac:dyDescent="0.3">
      <c r="A16363" s="3" t="s">
        <v>19323</v>
      </c>
      <c r="B16363" s="5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hidden="1" x14ac:dyDescent="0.3">
      <c r="A16364" s="3" t="s">
        <v>19324</v>
      </c>
      <c r="B16364" s="5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hidden="1" x14ac:dyDescent="0.3">
      <c r="A16365" s="3" t="s">
        <v>19325</v>
      </c>
      <c r="B16365" s="5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hidden="1" x14ac:dyDescent="0.3">
      <c r="A16366" s="3" t="s">
        <v>19326</v>
      </c>
      <c r="B16366" s="5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hidden="1" x14ac:dyDescent="0.3">
      <c r="A16367" s="3" t="s">
        <v>19327</v>
      </c>
      <c r="B16367" s="5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hidden="1" x14ac:dyDescent="0.3">
      <c r="A16368" s="3" t="s">
        <v>19328</v>
      </c>
      <c r="B16368" s="5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hidden="1" x14ac:dyDescent="0.3">
      <c r="A16369" s="3" t="s">
        <v>19329</v>
      </c>
      <c r="B16369" s="5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hidden="1" x14ac:dyDescent="0.3">
      <c r="A16370" s="3" t="s">
        <v>19330</v>
      </c>
      <c r="B16370" s="5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hidden="1" x14ac:dyDescent="0.3">
      <c r="A16371" s="3" t="s">
        <v>19331</v>
      </c>
      <c r="B16371" s="5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hidden="1" x14ac:dyDescent="0.3">
      <c r="A16372" s="3" t="s">
        <v>19332</v>
      </c>
      <c r="B16372" s="5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hidden="1" x14ac:dyDescent="0.3">
      <c r="A16373" s="3" t="s">
        <v>19333</v>
      </c>
      <c r="B16373" s="5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hidden="1" x14ac:dyDescent="0.3">
      <c r="A16374" s="3" t="s">
        <v>19334</v>
      </c>
      <c r="B16374" s="5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hidden="1" x14ac:dyDescent="0.3">
      <c r="A16375" s="3" t="s">
        <v>19335</v>
      </c>
      <c r="B16375" s="5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hidden="1" x14ac:dyDescent="0.3">
      <c r="A16376" s="3" t="s">
        <v>19336</v>
      </c>
      <c r="B16376" s="5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hidden="1" x14ac:dyDescent="0.3">
      <c r="A16377" s="3" t="s">
        <v>19337</v>
      </c>
      <c r="B16377" s="5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hidden="1" x14ac:dyDescent="0.3">
      <c r="A16378" s="3" t="s">
        <v>19338</v>
      </c>
      <c r="B16378" s="5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hidden="1" x14ac:dyDescent="0.3">
      <c r="A16379" s="3" t="s">
        <v>19339</v>
      </c>
      <c r="B16379" s="5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hidden="1" x14ac:dyDescent="0.3">
      <c r="A16380" s="3" t="s">
        <v>19340</v>
      </c>
      <c r="B16380" s="5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hidden="1" x14ac:dyDescent="0.3">
      <c r="A16381" s="3" t="s">
        <v>19341</v>
      </c>
      <c r="B16381" s="5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hidden="1" x14ac:dyDescent="0.3">
      <c r="A16382" s="3" t="s">
        <v>19342</v>
      </c>
      <c r="B16382" s="5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hidden="1" x14ac:dyDescent="0.3">
      <c r="A16383" s="3" t="s">
        <v>19343</v>
      </c>
      <c r="B16383" s="5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hidden="1" x14ac:dyDescent="0.3">
      <c r="A16384" s="3" t="s">
        <v>19344</v>
      </c>
      <c r="B16384" s="5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hidden="1" x14ac:dyDescent="0.3">
      <c r="A16385" s="3" t="s">
        <v>19345</v>
      </c>
      <c r="B16385" s="5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hidden="1" x14ac:dyDescent="0.3">
      <c r="A16386" s="3" t="s">
        <v>19346</v>
      </c>
      <c r="B16386" s="5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hidden="1" x14ac:dyDescent="0.3">
      <c r="A16387" s="3" t="s">
        <v>19347</v>
      </c>
      <c r="B16387" s="5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hidden="1" x14ac:dyDescent="0.3">
      <c r="A16388" s="3" t="s">
        <v>19348</v>
      </c>
      <c r="B16388" s="5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hidden="1" x14ac:dyDescent="0.3">
      <c r="A16389" s="3" t="s">
        <v>19349</v>
      </c>
      <c r="B16389" s="5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hidden="1" x14ac:dyDescent="0.3">
      <c r="A16390" s="3" t="s">
        <v>19350</v>
      </c>
      <c r="B16390" s="5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hidden="1" x14ac:dyDescent="0.3">
      <c r="A16391" s="3" t="s">
        <v>19351</v>
      </c>
      <c r="B16391" s="5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hidden="1" x14ac:dyDescent="0.3">
      <c r="A16392" s="3" t="s">
        <v>19352</v>
      </c>
      <c r="B16392" s="5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hidden="1" x14ac:dyDescent="0.3">
      <c r="A16393" s="3" t="s">
        <v>19353</v>
      </c>
      <c r="B16393" s="5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hidden="1" x14ac:dyDescent="0.3">
      <c r="A16394" s="3" t="s">
        <v>19354</v>
      </c>
      <c r="B16394" s="5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hidden="1" x14ac:dyDescent="0.3">
      <c r="A16395" s="3" t="s">
        <v>19355</v>
      </c>
      <c r="B16395" s="5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hidden="1" x14ac:dyDescent="0.3">
      <c r="A16396" s="3" t="s">
        <v>19356</v>
      </c>
      <c r="B16396" s="5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hidden="1" x14ac:dyDescent="0.3">
      <c r="A16397" s="3" t="s">
        <v>19357</v>
      </c>
      <c r="B16397" s="5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hidden="1" x14ac:dyDescent="0.3">
      <c r="A16398" s="3" t="s">
        <v>19358</v>
      </c>
      <c r="B16398" s="5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hidden="1" x14ac:dyDescent="0.3">
      <c r="A16399" s="3" t="s">
        <v>19359</v>
      </c>
      <c r="B16399" s="5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hidden="1" x14ac:dyDescent="0.3">
      <c r="A16400" s="3" t="s">
        <v>19360</v>
      </c>
      <c r="B16400" s="5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hidden="1" x14ac:dyDescent="0.3">
      <c r="A16401" s="3" t="s">
        <v>19361</v>
      </c>
      <c r="B16401" s="5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hidden="1" x14ac:dyDescent="0.3">
      <c r="A16402" s="3" t="s">
        <v>19362</v>
      </c>
      <c r="B16402" s="5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hidden="1" x14ac:dyDescent="0.3">
      <c r="A16403" s="3" t="s">
        <v>19363</v>
      </c>
      <c r="B16403" s="5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hidden="1" x14ac:dyDescent="0.3">
      <c r="A16404" s="3" t="s">
        <v>19364</v>
      </c>
      <c r="B16404" s="5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hidden="1" x14ac:dyDescent="0.3">
      <c r="A16405" s="3" t="s">
        <v>19365</v>
      </c>
      <c r="B16405" s="5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hidden="1" x14ac:dyDescent="0.3">
      <c r="A16406" s="3" t="s">
        <v>19366</v>
      </c>
      <c r="B16406" s="5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hidden="1" x14ac:dyDescent="0.3">
      <c r="A16407" s="3" t="s">
        <v>19367</v>
      </c>
      <c r="B16407" s="5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hidden="1" x14ac:dyDescent="0.3">
      <c r="A16408" s="3" t="s">
        <v>19368</v>
      </c>
      <c r="B16408" s="5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hidden="1" x14ac:dyDescent="0.3">
      <c r="A16409" s="3" t="s">
        <v>19369</v>
      </c>
      <c r="B16409" s="5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hidden="1" x14ac:dyDescent="0.3">
      <c r="A16410" s="3" t="s">
        <v>19370</v>
      </c>
      <c r="B16410" s="5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hidden="1" x14ac:dyDescent="0.3">
      <c r="A16411" s="3" t="s">
        <v>19371</v>
      </c>
      <c r="B16411" s="5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hidden="1" x14ac:dyDescent="0.3">
      <c r="A16412" s="3" t="s">
        <v>19372</v>
      </c>
      <c r="B16412" s="5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hidden="1" x14ac:dyDescent="0.3">
      <c r="A16413" s="3" t="s">
        <v>19373</v>
      </c>
      <c r="B16413" s="5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hidden="1" x14ac:dyDescent="0.3">
      <c r="A16414" s="3" t="s">
        <v>19374</v>
      </c>
      <c r="B16414" s="5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hidden="1" x14ac:dyDescent="0.3">
      <c r="A16415" s="3" t="s">
        <v>19375</v>
      </c>
      <c r="B16415" s="5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hidden="1" x14ac:dyDescent="0.3">
      <c r="A16416" s="3" t="s">
        <v>19376</v>
      </c>
      <c r="B16416" s="5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hidden="1" x14ac:dyDescent="0.3">
      <c r="A16417" s="3" t="s">
        <v>19377</v>
      </c>
      <c r="B16417" s="5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hidden="1" x14ac:dyDescent="0.3">
      <c r="A16418" s="3" t="s">
        <v>19378</v>
      </c>
      <c r="B16418" s="5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hidden="1" x14ac:dyDescent="0.3">
      <c r="A16419" s="3" t="s">
        <v>19379</v>
      </c>
      <c r="B16419" s="5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hidden="1" x14ac:dyDescent="0.3">
      <c r="A16420" s="3" t="s">
        <v>19380</v>
      </c>
      <c r="B16420" s="5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hidden="1" x14ac:dyDescent="0.3">
      <c r="A16421" s="3" t="s">
        <v>19381</v>
      </c>
      <c r="B16421" s="5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hidden="1" x14ac:dyDescent="0.3">
      <c r="A16422" s="3" t="s">
        <v>19382</v>
      </c>
      <c r="B16422" s="5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hidden="1" x14ac:dyDescent="0.3">
      <c r="A16423" s="3" t="s">
        <v>19383</v>
      </c>
      <c r="B16423" s="5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hidden="1" x14ac:dyDescent="0.3">
      <c r="A16424" s="3" t="s">
        <v>19384</v>
      </c>
      <c r="B16424" s="5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hidden="1" x14ac:dyDescent="0.3">
      <c r="A16425" s="3" t="s">
        <v>19385</v>
      </c>
      <c r="B16425" s="5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hidden="1" x14ac:dyDescent="0.3">
      <c r="A16426" s="3" t="s">
        <v>19386</v>
      </c>
      <c r="B16426" s="5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hidden="1" x14ac:dyDescent="0.3">
      <c r="A16427" s="3" t="s">
        <v>19387</v>
      </c>
      <c r="B16427" s="5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hidden="1" x14ac:dyDescent="0.3">
      <c r="A16428" s="3" t="s">
        <v>19388</v>
      </c>
      <c r="B16428" s="5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hidden="1" x14ac:dyDescent="0.3">
      <c r="A16429" s="3" t="s">
        <v>19389</v>
      </c>
      <c r="B16429" s="5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hidden="1" x14ac:dyDescent="0.3">
      <c r="A16430" s="3" t="s">
        <v>19390</v>
      </c>
      <c r="B16430" s="5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hidden="1" x14ac:dyDescent="0.3">
      <c r="A16431" s="3" t="s">
        <v>19391</v>
      </c>
      <c r="B16431" s="5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hidden="1" x14ac:dyDescent="0.3">
      <c r="A16432" s="3" t="s">
        <v>19392</v>
      </c>
      <c r="B16432" s="5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hidden="1" x14ac:dyDescent="0.3">
      <c r="A16433" s="3" t="s">
        <v>19393</v>
      </c>
      <c r="B16433" s="5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hidden="1" x14ac:dyDescent="0.3">
      <c r="A16434" s="3" t="s">
        <v>19394</v>
      </c>
      <c r="B16434" s="5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hidden="1" x14ac:dyDescent="0.3">
      <c r="A16435" s="3" t="s">
        <v>19395</v>
      </c>
      <c r="B16435" s="5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hidden="1" x14ac:dyDescent="0.3">
      <c r="A16436" s="3" t="s">
        <v>19396</v>
      </c>
      <c r="B16436" s="5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hidden="1" x14ac:dyDescent="0.3">
      <c r="A16437" s="3" t="s">
        <v>19397</v>
      </c>
      <c r="B16437" s="5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hidden="1" x14ac:dyDescent="0.3">
      <c r="A16438" s="3" t="s">
        <v>19398</v>
      </c>
      <c r="B16438" s="5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hidden="1" x14ac:dyDescent="0.3">
      <c r="A16439" s="3" t="s">
        <v>19399</v>
      </c>
      <c r="B16439" s="5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hidden="1" x14ac:dyDescent="0.3">
      <c r="A16440" s="3" t="s">
        <v>19400</v>
      </c>
      <c r="B16440" s="5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hidden="1" x14ac:dyDescent="0.3">
      <c r="A16441" s="3" t="s">
        <v>19401</v>
      </c>
      <c r="B16441" s="5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hidden="1" x14ac:dyDescent="0.3">
      <c r="A16442" s="3" t="s">
        <v>19402</v>
      </c>
      <c r="B16442" s="5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hidden="1" x14ac:dyDescent="0.3">
      <c r="A16443" s="3" t="s">
        <v>19403</v>
      </c>
      <c r="B16443" s="5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hidden="1" x14ac:dyDescent="0.3">
      <c r="A16444" s="3" t="s">
        <v>19404</v>
      </c>
      <c r="B16444" s="5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hidden="1" x14ac:dyDescent="0.3">
      <c r="A16445" s="3" t="s">
        <v>19405</v>
      </c>
      <c r="B16445" s="5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hidden="1" x14ac:dyDescent="0.3">
      <c r="A16446" s="3" t="s">
        <v>19406</v>
      </c>
      <c r="B16446" s="5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hidden="1" x14ac:dyDescent="0.3">
      <c r="A16447" s="3" t="s">
        <v>19407</v>
      </c>
      <c r="B16447" s="5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hidden="1" x14ac:dyDescent="0.3">
      <c r="A16448" s="3" t="s">
        <v>19408</v>
      </c>
      <c r="B16448" s="5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hidden="1" x14ac:dyDescent="0.3">
      <c r="A16449" s="3" t="s">
        <v>19409</v>
      </c>
      <c r="B16449" s="5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hidden="1" x14ac:dyDescent="0.3">
      <c r="A16450" s="3" t="s">
        <v>19410</v>
      </c>
      <c r="B16450" s="5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hidden="1" x14ac:dyDescent="0.3">
      <c r="A16451" s="3" t="s">
        <v>19411</v>
      </c>
      <c r="B16451" s="5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hidden="1" x14ac:dyDescent="0.3">
      <c r="A16452" s="3" t="s">
        <v>19412</v>
      </c>
      <c r="B16452" s="5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hidden="1" x14ac:dyDescent="0.3">
      <c r="A16453" s="3" t="s">
        <v>19413</v>
      </c>
      <c r="B16453" s="5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hidden="1" x14ac:dyDescent="0.3">
      <c r="A16454" s="3" t="s">
        <v>19414</v>
      </c>
      <c r="B16454" s="5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hidden="1" x14ac:dyDescent="0.3">
      <c r="A16455" s="3" t="s">
        <v>19415</v>
      </c>
      <c r="B16455" s="5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hidden="1" x14ac:dyDescent="0.3">
      <c r="A16456" s="3" t="s">
        <v>19416</v>
      </c>
      <c r="B16456" s="5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hidden="1" x14ac:dyDescent="0.3">
      <c r="A16457" s="3" t="s">
        <v>19417</v>
      </c>
      <c r="B16457" s="5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hidden="1" x14ac:dyDescent="0.3">
      <c r="A16458" s="3" t="s">
        <v>19418</v>
      </c>
      <c r="B16458" s="5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hidden="1" x14ac:dyDescent="0.3">
      <c r="A16459" s="3" t="s">
        <v>19419</v>
      </c>
      <c r="B16459" s="5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hidden="1" x14ac:dyDescent="0.3">
      <c r="A16460" s="3" t="s">
        <v>19420</v>
      </c>
      <c r="B16460" s="5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hidden="1" x14ac:dyDescent="0.3">
      <c r="A16461" s="3" t="s">
        <v>19421</v>
      </c>
      <c r="B16461" s="5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hidden="1" x14ac:dyDescent="0.3">
      <c r="A16462" s="3" t="s">
        <v>19422</v>
      </c>
      <c r="B16462" s="5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hidden="1" x14ac:dyDescent="0.3">
      <c r="A16463" s="3" t="s">
        <v>19423</v>
      </c>
      <c r="B16463" s="5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hidden="1" x14ac:dyDescent="0.3">
      <c r="A16464" s="3" t="s">
        <v>19424</v>
      </c>
      <c r="B16464" s="5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hidden="1" x14ac:dyDescent="0.3">
      <c r="A16465" s="3" t="s">
        <v>19425</v>
      </c>
      <c r="B16465" s="5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hidden="1" x14ac:dyDescent="0.3">
      <c r="A16466" s="3" t="s">
        <v>19426</v>
      </c>
      <c r="B16466" s="5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hidden="1" x14ac:dyDescent="0.3">
      <c r="A16467" s="3" t="s">
        <v>19427</v>
      </c>
      <c r="B16467" s="5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hidden="1" x14ac:dyDescent="0.3">
      <c r="A16468" s="3" t="s">
        <v>19428</v>
      </c>
      <c r="B16468" s="5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hidden="1" x14ac:dyDescent="0.3">
      <c r="A16469" s="3" t="s">
        <v>19429</v>
      </c>
      <c r="B16469" s="5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hidden="1" x14ac:dyDescent="0.3">
      <c r="A16470" s="3" t="s">
        <v>19430</v>
      </c>
      <c r="B16470" s="5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hidden="1" x14ac:dyDescent="0.3">
      <c r="A16471" s="3" t="s">
        <v>19431</v>
      </c>
      <c r="B16471" s="5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hidden="1" x14ac:dyDescent="0.3">
      <c r="A16472" s="3" t="s">
        <v>19432</v>
      </c>
      <c r="B16472" s="5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hidden="1" x14ac:dyDescent="0.3">
      <c r="A16473" s="3" t="s">
        <v>19433</v>
      </c>
      <c r="B16473" s="5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hidden="1" x14ac:dyDescent="0.3">
      <c r="A16474" s="3" t="s">
        <v>19434</v>
      </c>
      <c r="B16474" s="5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hidden="1" x14ac:dyDescent="0.3">
      <c r="A16475" s="3" t="s">
        <v>19435</v>
      </c>
      <c r="B16475" s="5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hidden="1" x14ac:dyDescent="0.3">
      <c r="A16476" s="3" t="s">
        <v>19436</v>
      </c>
      <c r="B16476" s="5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hidden="1" x14ac:dyDescent="0.3">
      <c r="A16477" s="3" t="s">
        <v>19437</v>
      </c>
      <c r="B16477" s="5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hidden="1" x14ac:dyDescent="0.3">
      <c r="A16478" s="3" t="s">
        <v>19438</v>
      </c>
      <c r="B16478" s="5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hidden="1" x14ac:dyDescent="0.3">
      <c r="A16479" s="3" t="s">
        <v>19439</v>
      </c>
      <c r="B16479" s="5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hidden="1" x14ac:dyDescent="0.3">
      <c r="A16480" s="3" t="s">
        <v>19440</v>
      </c>
      <c r="B16480" s="5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hidden="1" x14ac:dyDescent="0.3">
      <c r="A16481" s="3" t="s">
        <v>19441</v>
      </c>
      <c r="B16481" s="5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hidden="1" x14ac:dyDescent="0.3">
      <c r="A16482" s="3" t="s">
        <v>19442</v>
      </c>
      <c r="B16482" s="5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hidden="1" x14ac:dyDescent="0.3">
      <c r="A16483" s="3" t="s">
        <v>19443</v>
      </c>
      <c r="B16483" s="5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hidden="1" x14ac:dyDescent="0.3">
      <c r="A16484" s="3" t="s">
        <v>19444</v>
      </c>
      <c r="B16484" s="5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hidden="1" x14ac:dyDescent="0.3">
      <c r="A16485" s="3" t="s">
        <v>19445</v>
      </c>
      <c r="B16485" s="5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hidden="1" x14ac:dyDescent="0.3">
      <c r="A16486" s="3" t="s">
        <v>19446</v>
      </c>
      <c r="B16486" s="5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hidden="1" x14ac:dyDescent="0.3">
      <c r="A16487" s="3" t="s">
        <v>19447</v>
      </c>
      <c r="B16487" s="5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hidden="1" x14ac:dyDescent="0.3">
      <c r="A16488" s="3" t="s">
        <v>19448</v>
      </c>
      <c r="B16488" s="5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hidden="1" x14ac:dyDescent="0.3">
      <c r="A16489" s="3" t="s">
        <v>19449</v>
      </c>
      <c r="B16489" s="5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hidden="1" x14ac:dyDescent="0.3">
      <c r="A16490" s="3" t="s">
        <v>19450</v>
      </c>
      <c r="B16490" s="5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hidden="1" x14ac:dyDescent="0.3">
      <c r="A16491" s="3" t="s">
        <v>19451</v>
      </c>
      <c r="B16491" s="5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hidden="1" x14ac:dyDescent="0.3">
      <c r="A16492" s="3" t="s">
        <v>19452</v>
      </c>
      <c r="B16492" s="5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hidden="1" x14ac:dyDescent="0.3">
      <c r="A16493" s="3" t="s">
        <v>19453</v>
      </c>
      <c r="B16493" s="5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hidden="1" x14ac:dyDescent="0.3">
      <c r="A16494" s="3" t="s">
        <v>19454</v>
      </c>
      <c r="B16494" s="5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hidden="1" x14ac:dyDescent="0.3">
      <c r="A16495" s="3" t="s">
        <v>19455</v>
      </c>
      <c r="B16495" s="5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hidden="1" x14ac:dyDescent="0.3">
      <c r="A16496" s="3" t="s">
        <v>19456</v>
      </c>
      <c r="B16496" s="5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hidden="1" x14ac:dyDescent="0.3">
      <c r="A16497" s="3" t="s">
        <v>19457</v>
      </c>
      <c r="B16497" s="5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hidden="1" x14ac:dyDescent="0.3">
      <c r="A16498" s="3" t="s">
        <v>19458</v>
      </c>
      <c r="B16498" s="5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hidden="1" x14ac:dyDescent="0.3">
      <c r="A16499" s="3" t="s">
        <v>19459</v>
      </c>
      <c r="B16499" s="5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hidden="1" x14ac:dyDescent="0.3">
      <c r="A16500" s="3" t="s">
        <v>19460</v>
      </c>
      <c r="B16500" s="5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hidden="1" x14ac:dyDescent="0.3">
      <c r="A16501" s="3" t="s">
        <v>19461</v>
      </c>
      <c r="B16501" s="5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hidden="1" x14ac:dyDescent="0.3">
      <c r="A16502" s="3" t="s">
        <v>19462</v>
      </c>
      <c r="B16502" s="5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hidden="1" x14ac:dyDescent="0.3">
      <c r="A16503" s="3" t="s">
        <v>19463</v>
      </c>
      <c r="B16503" s="5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hidden="1" x14ac:dyDescent="0.3">
      <c r="A16504" s="3" t="s">
        <v>19464</v>
      </c>
      <c r="B16504" s="5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hidden="1" x14ac:dyDescent="0.3">
      <c r="A16505" s="3" t="s">
        <v>19465</v>
      </c>
      <c r="B16505" s="5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hidden="1" x14ac:dyDescent="0.3">
      <c r="A16506" s="3" t="s">
        <v>19466</v>
      </c>
      <c r="B16506" s="5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hidden="1" x14ac:dyDescent="0.3">
      <c r="A16507" s="3" t="s">
        <v>19467</v>
      </c>
      <c r="B16507" s="5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hidden="1" x14ac:dyDescent="0.3">
      <c r="A16508" s="3" t="s">
        <v>19468</v>
      </c>
      <c r="B16508" s="5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hidden="1" x14ac:dyDescent="0.3">
      <c r="A16509" s="3" t="s">
        <v>19469</v>
      </c>
      <c r="B16509" s="5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hidden="1" x14ac:dyDescent="0.3">
      <c r="A16510" s="3" t="s">
        <v>19470</v>
      </c>
      <c r="B16510" s="5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hidden="1" x14ac:dyDescent="0.3">
      <c r="A16511" s="3" t="s">
        <v>19471</v>
      </c>
      <c r="B16511" s="5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hidden="1" x14ac:dyDescent="0.3">
      <c r="A16512" s="3" t="s">
        <v>19472</v>
      </c>
      <c r="B16512" s="5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hidden="1" x14ac:dyDescent="0.3">
      <c r="A16513" s="3" t="s">
        <v>19473</v>
      </c>
      <c r="B16513" s="5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hidden="1" x14ac:dyDescent="0.3">
      <c r="A16514" s="3" t="s">
        <v>19474</v>
      </c>
      <c r="B16514" s="5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hidden="1" x14ac:dyDescent="0.3">
      <c r="A16515" s="3" t="s">
        <v>19475</v>
      </c>
      <c r="B16515" s="5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hidden="1" x14ac:dyDescent="0.3">
      <c r="A16516" s="3" t="s">
        <v>19476</v>
      </c>
      <c r="B16516" s="5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hidden="1" x14ac:dyDescent="0.3">
      <c r="A16517" s="3" t="s">
        <v>19477</v>
      </c>
      <c r="B16517" s="5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hidden="1" x14ac:dyDescent="0.3">
      <c r="A16518" s="3" t="s">
        <v>19478</v>
      </c>
      <c r="B16518" s="5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hidden="1" x14ac:dyDescent="0.3">
      <c r="A16519" s="3" t="s">
        <v>19479</v>
      </c>
      <c r="B16519" s="5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hidden="1" x14ac:dyDescent="0.3">
      <c r="A16520" s="3" t="s">
        <v>19480</v>
      </c>
      <c r="B16520" s="5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hidden="1" x14ac:dyDescent="0.3">
      <c r="A16521" s="3" t="s">
        <v>19481</v>
      </c>
      <c r="B16521" s="5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hidden="1" x14ac:dyDescent="0.3">
      <c r="A16522" s="3" t="s">
        <v>19482</v>
      </c>
      <c r="B16522" s="5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hidden="1" x14ac:dyDescent="0.3">
      <c r="A16523" s="3" t="s">
        <v>19483</v>
      </c>
      <c r="B16523" s="5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hidden="1" x14ac:dyDescent="0.3">
      <c r="A16524" s="3" t="s">
        <v>19484</v>
      </c>
      <c r="B16524" s="5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hidden="1" x14ac:dyDescent="0.3">
      <c r="A16525" s="3" t="s">
        <v>19485</v>
      </c>
      <c r="B16525" s="5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hidden="1" x14ac:dyDescent="0.3">
      <c r="A16526" s="3" t="s">
        <v>19486</v>
      </c>
      <c r="B16526" s="5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hidden="1" x14ac:dyDescent="0.3">
      <c r="A16527" s="3" t="s">
        <v>19487</v>
      </c>
      <c r="B16527" s="5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hidden="1" x14ac:dyDescent="0.3">
      <c r="A16528" s="3" t="s">
        <v>19488</v>
      </c>
      <c r="B16528" s="5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hidden="1" x14ac:dyDescent="0.3">
      <c r="A16529" s="3" t="s">
        <v>19489</v>
      </c>
      <c r="B16529" s="5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hidden="1" x14ac:dyDescent="0.3">
      <c r="A16530" s="3" t="s">
        <v>19490</v>
      </c>
      <c r="B16530" s="5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hidden="1" x14ac:dyDescent="0.3">
      <c r="A16531" s="3" t="s">
        <v>19491</v>
      </c>
      <c r="B16531" s="5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hidden="1" x14ac:dyDescent="0.3">
      <c r="A16532" s="3" t="s">
        <v>19492</v>
      </c>
      <c r="B16532" s="5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hidden="1" x14ac:dyDescent="0.3">
      <c r="A16533" s="3" t="s">
        <v>19493</v>
      </c>
      <c r="B16533" s="5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hidden="1" x14ac:dyDescent="0.3">
      <c r="A16534" s="3" t="s">
        <v>19494</v>
      </c>
      <c r="B16534" s="5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hidden="1" x14ac:dyDescent="0.3">
      <c r="A16535" s="3" t="s">
        <v>19495</v>
      </c>
      <c r="B16535" s="5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hidden="1" x14ac:dyDescent="0.3">
      <c r="A16536" s="3" t="s">
        <v>19496</v>
      </c>
      <c r="B16536" s="5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hidden="1" x14ac:dyDescent="0.3">
      <c r="A16537" s="3" t="s">
        <v>19497</v>
      </c>
      <c r="B16537" s="5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hidden="1" x14ac:dyDescent="0.3">
      <c r="A16538" s="3" t="s">
        <v>19498</v>
      </c>
      <c r="B16538" s="5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hidden="1" x14ac:dyDescent="0.3">
      <c r="A16539" s="3" t="s">
        <v>19499</v>
      </c>
      <c r="B16539" s="5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hidden="1" x14ac:dyDescent="0.3">
      <c r="A16540" s="3" t="s">
        <v>19500</v>
      </c>
      <c r="B16540" s="5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hidden="1" x14ac:dyDescent="0.3">
      <c r="A16541" s="3" t="s">
        <v>19501</v>
      </c>
      <c r="B16541" s="5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hidden="1" x14ac:dyDescent="0.3">
      <c r="A16542" s="3" t="s">
        <v>19502</v>
      </c>
      <c r="B16542" s="5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hidden="1" x14ac:dyDescent="0.3">
      <c r="A16543" s="3" t="s">
        <v>19503</v>
      </c>
      <c r="B16543" s="5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hidden="1" x14ac:dyDescent="0.3">
      <c r="A16544" s="3" t="s">
        <v>19504</v>
      </c>
      <c r="B16544" s="5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hidden="1" x14ac:dyDescent="0.3">
      <c r="A16545" s="3" t="s">
        <v>19505</v>
      </c>
      <c r="B16545" s="5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hidden="1" x14ac:dyDescent="0.3">
      <c r="A16546" s="3" t="s">
        <v>19506</v>
      </c>
      <c r="B16546" s="5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hidden="1" x14ac:dyDescent="0.3">
      <c r="A16547" s="3" t="s">
        <v>19507</v>
      </c>
      <c r="B16547" s="5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hidden="1" x14ac:dyDescent="0.3">
      <c r="A16548" s="3" t="s">
        <v>19508</v>
      </c>
      <c r="B16548" s="5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hidden="1" x14ac:dyDescent="0.3">
      <c r="A16549" s="3" t="s">
        <v>19509</v>
      </c>
      <c r="B16549" s="5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hidden="1" x14ac:dyDescent="0.3">
      <c r="A16550" s="3" t="s">
        <v>19510</v>
      </c>
      <c r="B16550" s="5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hidden="1" x14ac:dyDescent="0.3">
      <c r="A16551" s="3" t="s">
        <v>19511</v>
      </c>
      <c r="B16551" s="5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hidden="1" x14ac:dyDescent="0.3">
      <c r="A16552" s="3" t="s">
        <v>19512</v>
      </c>
      <c r="B16552" s="5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hidden="1" x14ac:dyDescent="0.3">
      <c r="A16553" s="3" t="s">
        <v>19513</v>
      </c>
      <c r="B16553" s="5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hidden="1" x14ac:dyDescent="0.3">
      <c r="A16554" s="3" t="s">
        <v>19514</v>
      </c>
      <c r="B16554" s="5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hidden="1" x14ac:dyDescent="0.3">
      <c r="A16555" s="3" t="s">
        <v>19515</v>
      </c>
      <c r="B16555" s="5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hidden="1" x14ac:dyDescent="0.3">
      <c r="A16556" s="3" t="s">
        <v>19516</v>
      </c>
      <c r="B16556" s="5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hidden="1" x14ac:dyDescent="0.3">
      <c r="A16557" s="3" t="s">
        <v>19517</v>
      </c>
      <c r="B16557" s="5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hidden="1" x14ac:dyDescent="0.3">
      <c r="A16558" s="3" t="s">
        <v>19518</v>
      </c>
      <c r="B16558" s="5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hidden="1" x14ac:dyDescent="0.3">
      <c r="A16559" s="3" t="s">
        <v>19519</v>
      </c>
      <c r="B16559" s="5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hidden="1" x14ac:dyDescent="0.3">
      <c r="A16560" s="3" t="s">
        <v>19520</v>
      </c>
      <c r="B16560" s="5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hidden="1" x14ac:dyDescent="0.3">
      <c r="A16561" s="3" t="s">
        <v>19521</v>
      </c>
      <c r="B16561" s="5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hidden="1" x14ac:dyDescent="0.3">
      <c r="A16562" s="3" t="s">
        <v>19522</v>
      </c>
      <c r="B16562" s="5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hidden="1" x14ac:dyDescent="0.3">
      <c r="A16563" s="3" t="s">
        <v>19523</v>
      </c>
      <c r="B16563" s="5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hidden="1" x14ac:dyDescent="0.3">
      <c r="A16564" s="3" t="s">
        <v>19524</v>
      </c>
      <c r="B16564" s="5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hidden="1" x14ac:dyDescent="0.3">
      <c r="A16565" s="3" t="s">
        <v>19525</v>
      </c>
      <c r="B16565" s="5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hidden="1" x14ac:dyDescent="0.3">
      <c r="A16566" s="3" t="s">
        <v>19526</v>
      </c>
      <c r="B16566" s="5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hidden="1" x14ac:dyDescent="0.3">
      <c r="A16567" s="3" t="s">
        <v>19527</v>
      </c>
      <c r="B16567" s="5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hidden="1" x14ac:dyDescent="0.3">
      <c r="A16568" s="3" t="s">
        <v>19528</v>
      </c>
      <c r="B16568" s="5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hidden="1" x14ac:dyDescent="0.3">
      <c r="A16569" s="3" t="s">
        <v>19529</v>
      </c>
      <c r="B16569" s="5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hidden="1" x14ac:dyDescent="0.3">
      <c r="A16570" s="3" t="s">
        <v>19530</v>
      </c>
      <c r="B16570" s="5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hidden="1" x14ac:dyDescent="0.3">
      <c r="A16571" s="3" t="s">
        <v>19531</v>
      </c>
      <c r="B16571" s="5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hidden="1" x14ac:dyDescent="0.3">
      <c r="A16572" s="3" t="s">
        <v>19532</v>
      </c>
      <c r="B16572" s="5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hidden="1" x14ac:dyDescent="0.3">
      <c r="A16573" s="3" t="s">
        <v>19533</v>
      </c>
      <c r="B16573" s="5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hidden="1" x14ac:dyDescent="0.3">
      <c r="A16574" s="3" t="s">
        <v>19534</v>
      </c>
      <c r="B16574" s="5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hidden="1" x14ac:dyDescent="0.3">
      <c r="A16575" s="3" t="s">
        <v>19535</v>
      </c>
      <c r="B16575" s="5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hidden="1" x14ac:dyDescent="0.3">
      <c r="A16576" s="3" t="s">
        <v>19536</v>
      </c>
      <c r="B16576" s="5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hidden="1" x14ac:dyDescent="0.3">
      <c r="A16577" s="3" t="s">
        <v>19537</v>
      </c>
      <c r="B16577" s="5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hidden="1" x14ac:dyDescent="0.3">
      <c r="A16578" s="3" t="s">
        <v>19538</v>
      </c>
      <c r="B16578" s="5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hidden="1" x14ac:dyDescent="0.3">
      <c r="A16579" s="3" t="s">
        <v>19539</v>
      </c>
      <c r="B16579" s="5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hidden="1" x14ac:dyDescent="0.3">
      <c r="A16580" s="3" t="s">
        <v>19540</v>
      </c>
      <c r="B16580" s="5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hidden="1" x14ac:dyDescent="0.3">
      <c r="A16581" s="3" t="s">
        <v>19541</v>
      </c>
      <c r="B16581" s="5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hidden="1" x14ac:dyDescent="0.3">
      <c r="A16582" s="3" t="s">
        <v>19542</v>
      </c>
      <c r="B16582" s="5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hidden="1" x14ac:dyDescent="0.3">
      <c r="A16583" s="3" t="s">
        <v>19543</v>
      </c>
      <c r="B16583" s="5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hidden="1" x14ac:dyDescent="0.3">
      <c r="A16584" s="3" t="s">
        <v>19544</v>
      </c>
      <c r="B16584" s="5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hidden="1" x14ac:dyDescent="0.3">
      <c r="A16585" s="3" t="s">
        <v>19545</v>
      </c>
      <c r="B16585" s="5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hidden="1" x14ac:dyDescent="0.3">
      <c r="A16586" s="3" t="s">
        <v>19546</v>
      </c>
      <c r="B16586" s="5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hidden="1" x14ac:dyDescent="0.3">
      <c r="A16587" s="3" t="s">
        <v>19547</v>
      </c>
      <c r="B16587" s="5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hidden="1" x14ac:dyDescent="0.3">
      <c r="A16588" s="3" t="s">
        <v>19548</v>
      </c>
      <c r="B16588" s="5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hidden="1" x14ac:dyDescent="0.3">
      <c r="A16589" s="3" t="s">
        <v>19549</v>
      </c>
      <c r="B16589" s="5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hidden="1" x14ac:dyDescent="0.3">
      <c r="A16590" s="3" t="s">
        <v>19550</v>
      </c>
      <c r="B16590" s="5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hidden="1" x14ac:dyDescent="0.3">
      <c r="A16591" s="3" t="s">
        <v>19551</v>
      </c>
      <c r="B16591" s="5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hidden="1" x14ac:dyDescent="0.3">
      <c r="A16592" s="3" t="s">
        <v>19552</v>
      </c>
      <c r="B16592" s="5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hidden="1" x14ac:dyDescent="0.3">
      <c r="A16593" s="3" t="s">
        <v>19553</v>
      </c>
      <c r="B16593" s="5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hidden="1" x14ac:dyDescent="0.3">
      <c r="A16594" s="3" t="s">
        <v>19554</v>
      </c>
      <c r="B16594" s="5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hidden="1" x14ac:dyDescent="0.3">
      <c r="A16595" s="3" t="s">
        <v>19555</v>
      </c>
      <c r="B16595" s="5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hidden="1" x14ac:dyDescent="0.3">
      <c r="A16596" s="3" t="s">
        <v>19556</v>
      </c>
      <c r="B16596" s="5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hidden="1" x14ac:dyDescent="0.3">
      <c r="A16597" s="3" t="s">
        <v>19557</v>
      </c>
      <c r="B16597" s="5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hidden="1" x14ac:dyDescent="0.3">
      <c r="A16598" s="3" t="s">
        <v>19558</v>
      </c>
      <c r="B16598" s="5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hidden="1" x14ac:dyDescent="0.3">
      <c r="A16599" s="3" t="s">
        <v>19559</v>
      </c>
      <c r="B16599" s="5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hidden="1" x14ac:dyDescent="0.3">
      <c r="A16600" s="3" t="s">
        <v>19560</v>
      </c>
      <c r="B16600" s="5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hidden="1" x14ac:dyDescent="0.3">
      <c r="A16601" s="3" t="s">
        <v>19561</v>
      </c>
      <c r="B16601" s="5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hidden="1" x14ac:dyDescent="0.3">
      <c r="A16602" s="3" t="s">
        <v>19562</v>
      </c>
      <c r="B16602" s="5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hidden="1" x14ac:dyDescent="0.3">
      <c r="A16603" s="3" t="s">
        <v>19563</v>
      </c>
      <c r="B16603" s="5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hidden="1" x14ac:dyDescent="0.3">
      <c r="A16604" s="3" t="s">
        <v>19564</v>
      </c>
      <c r="B16604" s="5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hidden="1" x14ac:dyDescent="0.3">
      <c r="A16605" s="3" t="s">
        <v>19565</v>
      </c>
      <c r="B16605" s="5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hidden="1" x14ac:dyDescent="0.3">
      <c r="A16606" s="3" t="s">
        <v>19566</v>
      </c>
      <c r="B16606" s="5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hidden="1" x14ac:dyDescent="0.3">
      <c r="A16607" s="3" t="s">
        <v>19567</v>
      </c>
      <c r="B16607" s="5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hidden="1" x14ac:dyDescent="0.3">
      <c r="A16608" s="3" t="s">
        <v>19568</v>
      </c>
      <c r="B16608" s="5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hidden="1" x14ac:dyDescent="0.3">
      <c r="A16609" s="3" t="s">
        <v>19569</v>
      </c>
      <c r="B16609" s="5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hidden="1" x14ac:dyDescent="0.3">
      <c r="A16610" s="3" t="s">
        <v>19570</v>
      </c>
      <c r="B16610" s="5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hidden="1" x14ac:dyDescent="0.3">
      <c r="A16611" s="3" t="s">
        <v>19571</v>
      </c>
      <c r="B16611" s="5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hidden="1" x14ac:dyDescent="0.3">
      <c r="A16612" s="3" t="s">
        <v>19572</v>
      </c>
      <c r="B16612" s="5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hidden="1" x14ac:dyDescent="0.3">
      <c r="A16613" s="3" t="s">
        <v>19573</v>
      </c>
      <c r="B16613" s="5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hidden="1" x14ac:dyDescent="0.3">
      <c r="A16614" s="3" t="s">
        <v>19574</v>
      </c>
      <c r="B16614" s="5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hidden="1" x14ac:dyDescent="0.3">
      <c r="A16615" s="3" t="s">
        <v>19575</v>
      </c>
      <c r="B16615" s="5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hidden="1" x14ac:dyDescent="0.3">
      <c r="A16616" s="3" t="s">
        <v>19576</v>
      </c>
      <c r="B16616" s="5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hidden="1" x14ac:dyDescent="0.3">
      <c r="A16617" s="3" t="s">
        <v>19577</v>
      </c>
      <c r="B16617" s="5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hidden="1" x14ac:dyDescent="0.3">
      <c r="A16618" s="3" t="s">
        <v>19578</v>
      </c>
      <c r="B16618" s="5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hidden="1" x14ac:dyDescent="0.3">
      <c r="A16619" s="3" t="s">
        <v>19579</v>
      </c>
      <c r="B16619" s="5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hidden="1" x14ac:dyDescent="0.3">
      <c r="A16620" s="3" t="s">
        <v>19580</v>
      </c>
      <c r="B16620" s="5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hidden="1" x14ac:dyDescent="0.3">
      <c r="A16621" s="3" t="s">
        <v>19581</v>
      </c>
      <c r="B16621" s="5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hidden="1" x14ac:dyDescent="0.3">
      <c r="A16622" s="3" t="s">
        <v>19582</v>
      </c>
      <c r="B16622" s="5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hidden="1" x14ac:dyDescent="0.3">
      <c r="A16623" s="3" t="s">
        <v>19583</v>
      </c>
      <c r="B16623" s="5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hidden="1" x14ac:dyDescent="0.3">
      <c r="A16624" s="3" t="s">
        <v>19584</v>
      </c>
      <c r="B16624" s="5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hidden="1" x14ac:dyDescent="0.3">
      <c r="A16625" s="3" t="s">
        <v>19585</v>
      </c>
      <c r="B16625" s="5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hidden="1" x14ac:dyDescent="0.3">
      <c r="A16626" s="3" t="s">
        <v>19586</v>
      </c>
      <c r="B16626" s="5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hidden="1" x14ac:dyDescent="0.3">
      <c r="A16627" s="3" t="s">
        <v>19587</v>
      </c>
      <c r="B16627" s="5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hidden="1" x14ac:dyDescent="0.3">
      <c r="A16628" s="3" t="s">
        <v>19588</v>
      </c>
      <c r="B16628" s="5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hidden="1" x14ac:dyDescent="0.3">
      <c r="A16629" s="3" t="s">
        <v>19589</v>
      </c>
      <c r="B16629" s="5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hidden="1" x14ac:dyDescent="0.3">
      <c r="A16630" s="3" t="s">
        <v>19590</v>
      </c>
      <c r="B16630" s="5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hidden="1" x14ac:dyDescent="0.3">
      <c r="A16631" s="3" t="s">
        <v>19591</v>
      </c>
      <c r="B16631" s="5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hidden="1" x14ac:dyDescent="0.3">
      <c r="A16632" s="3" t="s">
        <v>19592</v>
      </c>
      <c r="B16632" s="5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hidden="1" x14ac:dyDescent="0.3">
      <c r="A16633" s="3" t="s">
        <v>19593</v>
      </c>
      <c r="B16633" s="5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hidden="1" x14ac:dyDescent="0.3">
      <c r="A16634" s="3" t="s">
        <v>19594</v>
      </c>
      <c r="B16634" s="5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hidden="1" x14ac:dyDescent="0.3">
      <c r="A16635" s="3" t="s">
        <v>19595</v>
      </c>
      <c r="B16635" s="5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hidden="1" x14ac:dyDescent="0.3">
      <c r="A16636" s="3" t="s">
        <v>19596</v>
      </c>
      <c r="B16636" s="5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hidden="1" x14ac:dyDescent="0.3">
      <c r="A16637" s="3" t="s">
        <v>19597</v>
      </c>
      <c r="B16637" s="5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hidden="1" x14ac:dyDescent="0.3">
      <c r="A16638" s="3" t="s">
        <v>19598</v>
      </c>
      <c r="B16638" s="5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hidden="1" x14ac:dyDescent="0.3">
      <c r="A16639" s="3" t="s">
        <v>19599</v>
      </c>
      <c r="B16639" s="5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hidden="1" x14ac:dyDescent="0.3">
      <c r="A16640" s="3" t="s">
        <v>19600</v>
      </c>
      <c r="B16640" s="5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hidden="1" x14ac:dyDescent="0.3">
      <c r="A16641" s="3" t="s">
        <v>19601</v>
      </c>
      <c r="B16641" s="5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hidden="1" x14ac:dyDescent="0.3">
      <c r="A16642" s="3" t="s">
        <v>19602</v>
      </c>
      <c r="B16642" s="5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hidden="1" x14ac:dyDescent="0.3">
      <c r="A16643" s="3" t="s">
        <v>19603</v>
      </c>
      <c r="B16643" s="5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hidden="1" x14ac:dyDescent="0.3">
      <c r="A16644" s="3" t="s">
        <v>19604</v>
      </c>
      <c r="B16644" s="5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hidden="1" x14ac:dyDescent="0.3">
      <c r="A16645" s="3" t="s">
        <v>19605</v>
      </c>
      <c r="B16645" s="5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hidden="1" x14ac:dyDescent="0.3">
      <c r="A16646" s="3" t="s">
        <v>19606</v>
      </c>
      <c r="B16646" s="5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hidden="1" x14ac:dyDescent="0.3">
      <c r="A16647" s="3" t="s">
        <v>19607</v>
      </c>
      <c r="B16647" s="5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hidden="1" x14ac:dyDescent="0.3">
      <c r="A16648" s="3" t="s">
        <v>19608</v>
      </c>
      <c r="B16648" s="5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hidden="1" x14ac:dyDescent="0.3">
      <c r="A16649" s="3" t="s">
        <v>19609</v>
      </c>
      <c r="B16649" s="5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hidden="1" x14ac:dyDescent="0.3">
      <c r="A16650" s="3" t="s">
        <v>19610</v>
      </c>
      <c r="B16650" s="5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hidden="1" x14ac:dyDescent="0.3">
      <c r="A16651" s="3" t="s">
        <v>19611</v>
      </c>
      <c r="B16651" s="5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hidden="1" x14ac:dyDescent="0.3">
      <c r="A16652" s="3" t="s">
        <v>19612</v>
      </c>
      <c r="B16652" s="5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hidden="1" x14ac:dyDescent="0.3">
      <c r="A16653" s="3" t="s">
        <v>19613</v>
      </c>
      <c r="B16653" s="5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hidden="1" x14ac:dyDescent="0.3">
      <c r="A16654" s="3" t="s">
        <v>19614</v>
      </c>
      <c r="B16654" s="5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hidden="1" x14ac:dyDescent="0.3">
      <c r="A16655" s="3" t="s">
        <v>19615</v>
      </c>
      <c r="B16655" s="5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hidden="1" x14ac:dyDescent="0.3">
      <c r="A16656" s="3" t="s">
        <v>19616</v>
      </c>
      <c r="B16656" s="5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hidden="1" x14ac:dyDescent="0.3">
      <c r="A16657" s="3" t="s">
        <v>19617</v>
      </c>
      <c r="B16657" s="5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hidden="1" x14ac:dyDescent="0.3">
      <c r="A16658" s="3" t="s">
        <v>19618</v>
      </c>
      <c r="B16658" s="5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hidden="1" x14ac:dyDescent="0.3">
      <c r="A16659" s="3" t="s">
        <v>19619</v>
      </c>
      <c r="B16659" s="5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hidden="1" x14ac:dyDescent="0.3">
      <c r="A16660" s="3" t="s">
        <v>19620</v>
      </c>
      <c r="B16660" s="5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hidden="1" x14ac:dyDescent="0.3">
      <c r="A16661" s="3" t="s">
        <v>19621</v>
      </c>
      <c r="B16661" s="5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hidden="1" x14ac:dyDescent="0.3">
      <c r="A16662" s="3" t="s">
        <v>19622</v>
      </c>
      <c r="B16662" s="5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hidden="1" x14ac:dyDescent="0.3">
      <c r="A16663" s="3" t="s">
        <v>19623</v>
      </c>
      <c r="B16663" s="5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hidden="1" x14ac:dyDescent="0.3">
      <c r="A16664" s="3" t="s">
        <v>19624</v>
      </c>
      <c r="B16664" s="5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hidden="1" x14ac:dyDescent="0.3">
      <c r="A16665" s="3" t="s">
        <v>19625</v>
      </c>
      <c r="B16665" s="5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hidden="1" x14ac:dyDescent="0.3">
      <c r="A16666" s="3" t="s">
        <v>19626</v>
      </c>
      <c r="B16666" s="5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hidden="1" x14ac:dyDescent="0.3">
      <c r="A16667" s="3" t="s">
        <v>19627</v>
      </c>
      <c r="B16667" s="5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hidden="1" x14ac:dyDescent="0.3">
      <c r="A16668" s="3" t="s">
        <v>19628</v>
      </c>
      <c r="B16668" s="5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hidden="1" x14ac:dyDescent="0.3">
      <c r="A16669" s="3" t="s">
        <v>19629</v>
      </c>
      <c r="B16669" s="5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hidden="1" x14ac:dyDescent="0.3">
      <c r="A16670" s="3" t="s">
        <v>19630</v>
      </c>
      <c r="B16670" s="5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hidden="1" x14ac:dyDescent="0.3">
      <c r="A16671" s="3" t="s">
        <v>19631</v>
      </c>
      <c r="B16671" s="5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hidden="1" x14ac:dyDescent="0.3">
      <c r="A16672" s="3" t="s">
        <v>19632</v>
      </c>
      <c r="B16672" s="5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hidden="1" x14ac:dyDescent="0.3">
      <c r="A16673" s="3" t="s">
        <v>19633</v>
      </c>
      <c r="B16673" s="5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hidden="1" x14ac:dyDescent="0.3">
      <c r="A16674" s="3" t="s">
        <v>19634</v>
      </c>
      <c r="B16674" s="5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hidden="1" x14ac:dyDescent="0.3">
      <c r="A16675" s="3" t="s">
        <v>19635</v>
      </c>
      <c r="B16675" s="5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hidden="1" x14ac:dyDescent="0.3">
      <c r="A16676" s="3" t="s">
        <v>19636</v>
      </c>
      <c r="B16676" s="5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hidden="1" x14ac:dyDescent="0.3">
      <c r="A16677" s="3" t="s">
        <v>19637</v>
      </c>
      <c r="B16677" s="5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hidden="1" x14ac:dyDescent="0.3">
      <c r="A16678" s="3" t="s">
        <v>19638</v>
      </c>
      <c r="B16678" s="5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hidden="1" x14ac:dyDescent="0.3">
      <c r="A16679" s="3" t="s">
        <v>19639</v>
      </c>
      <c r="B16679" s="5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hidden="1" x14ac:dyDescent="0.3">
      <c r="A16680" s="3" t="s">
        <v>19640</v>
      </c>
      <c r="B16680" s="5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hidden="1" x14ac:dyDescent="0.3">
      <c r="A16681" s="3" t="s">
        <v>19641</v>
      </c>
      <c r="B16681" s="5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hidden="1" x14ac:dyDescent="0.3">
      <c r="A16682" s="3" t="s">
        <v>19642</v>
      </c>
      <c r="B16682" s="5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hidden="1" x14ac:dyDescent="0.3">
      <c r="A16683" s="3" t="s">
        <v>19643</v>
      </c>
      <c r="B16683" s="5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hidden="1" x14ac:dyDescent="0.3">
      <c r="A16684" s="3" t="s">
        <v>19644</v>
      </c>
      <c r="B16684" s="5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hidden="1" x14ac:dyDescent="0.3">
      <c r="A16685" s="3" t="s">
        <v>19645</v>
      </c>
      <c r="B16685" s="5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hidden="1" x14ac:dyDescent="0.3">
      <c r="A16686" s="3" t="s">
        <v>19646</v>
      </c>
      <c r="B16686" s="5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hidden="1" x14ac:dyDescent="0.3">
      <c r="A16687" s="3" t="s">
        <v>19647</v>
      </c>
      <c r="B16687" s="5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hidden="1" x14ac:dyDescent="0.3">
      <c r="A16688" s="3" t="s">
        <v>19648</v>
      </c>
      <c r="B16688" s="5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hidden="1" x14ac:dyDescent="0.3">
      <c r="A16689" s="3" t="s">
        <v>19649</v>
      </c>
      <c r="B16689" s="5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hidden="1" x14ac:dyDescent="0.3">
      <c r="A16690" s="3" t="s">
        <v>19650</v>
      </c>
      <c r="B16690" s="5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hidden="1" x14ac:dyDescent="0.3">
      <c r="A16691" s="3" t="s">
        <v>19651</v>
      </c>
      <c r="B16691" s="5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hidden="1" x14ac:dyDescent="0.3">
      <c r="A16692" s="3" t="s">
        <v>19652</v>
      </c>
      <c r="B16692" s="5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hidden="1" x14ac:dyDescent="0.3">
      <c r="A16693" s="3" t="s">
        <v>19653</v>
      </c>
      <c r="B16693" s="5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hidden="1" x14ac:dyDescent="0.3">
      <c r="A16694" s="3" t="s">
        <v>19654</v>
      </c>
      <c r="B16694" s="5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hidden="1" x14ac:dyDescent="0.3">
      <c r="A16695" s="3" t="s">
        <v>19655</v>
      </c>
      <c r="B16695" s="5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hidden="1" x14ac:dyDescent="0.3">
      <c r="A16696" s="3" t="s">
        <v>19656</v>
      </c>
      <c r="B16696" s="5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hidden="1" x14ac:dyDescent="0.3">
      <c r="A16697" s="3" t="s">
        <v>19657</v>
      </c>
      <c r="B16697" s="5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hidden="1" x14ac:dyDescent="0.3">
      <c r="A16698" s="3" t="s">
        <v>19658</v>
      </c>
      <c r="B16698" s="5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hidden="1" x14ac:dyDescent="0.3">
      <c r="A16699" s="3" t="s">
        <v>19659</v>
      </c>
      <c r="B16699" s="5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hidden="1" x14ac:dyDescent="0.3">
      <c r="A16700" s="3" t="s">
        <v>19660</v>
      </c>
      <c r="B16700" s="5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hidden="1" x14ac:dyDescent="0.3">
      <c r="A16701" s="3" t="s">
        <v>19661</v>
      </c>
      <c r="B16701" s="5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hidden="1" x14ac:dyDescent="0.3">
      <c r="A16702" s="3" t="s">
        <v>19662</v>
      </c>
      <c r="B16702" s="5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hidden="1" x14ac:dyDescent="0.3">
      <c r="A16703" s="3" t="s">
        <v>19663</v>
      </c>
      <c r="B16703" s="5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hidden="1" x14ac:dyDescent="0.3">
      <c r="A16704" s="3" t="s">
        <v>19664</v>
      </c>
      <c r="B16704" s="5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hidden="1" x14ac:dyDescent="0.3">
      <c r="A16705" s="3" t="s">
        <v>19665</v>
      </c>
      <c r="B16705" s="5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hidden="1" x14ac:dyDescent="0.3">
      <c r="A16706" s="3" t="s">
        <v>19666</v>
      </c>
      <c r="B16706" s="5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hidden="1" x14ac:dyDescent="0.3">
      <c r="A16707" s="3" t="s">
        <v>19667</v>
      </c>
      <c r="B16707" s="5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hidden="1" x14ac:dyDescent="0.3">
      <c r="A16708" s="3" t="s">
        <v>19668</v>
      </c>
      <c r="B16708" s="5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hidden="1" x14ac:dyDescent="0.3">
      <c r="A16709" s="3" t="s">
        <v>19669</v>
      </c>
      <c r="B16709" s="5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hidden="1" x14ac:dyDescent="0.3">
      <c r="A16710" s="3" t="s">
        <v>19670</v>
      </c>
      <c r="B16710" s="5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hidden="1" x14ac:dyDescent="0.3">
      <c r="A16711" s="3" t="s">
        <v>19671</v>
      </c>
      <c r="B16711" s="5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hidden="1" x14ac:dyDescent="0.3">
      <c r="A16712" s="3" t="s">
        <v>19672</v>
      </c>
      <c r="B16712" s="5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hidden="1" x14ac:dyDescent="0.3">
      <c r="A16713" s="3" t="s">
        <v>19673</v>
      </c>
      <c r="B16713" s="5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hidden="1" x14ac:dyDescent="0.3">
      <c r="A16714" s="3" t="s">
        <v>19674</v>
      </c>
      <c r="B16714" s="5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hidden="1" x14ac:dyDescent="0.3">
      <c r="A16715" s="3" t="s">
        <v>19675</v>
      </c>
      <c r="B16715" s="5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hidden="1" x14ac:dyDescent="0.3">
      <c r="A16716" s="3" t="s">
        <v>19676</v>
      </c>
      <c r="B16716" s="5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hidden="1" x14ac:dyDescent="0.3">
      <c r="A16717" s="3" t="s">
        <v>19677</v>
      </c>
      <c r="B16717" s="5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hidden="1" x14ac:dyDescent="0.3">
      <c r="A16718" s="3" t="s">
        <v>19678</v>
      </c>
      <c r="B16718" s="5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hidden="1" x14ac:dyDescent="0.3">
      <c r="A16719" s="3" t="s">
        <v>19679</v>
      </c>
      <c r="B16719" s="5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hidden="1" x14ac:dyDescent="0.3">
      <c r="A16720" s="3" t="s">
        <v>19680</v>
      </c>
      <c r="B16720" s="5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hidden="1" x14ac:dyDescent="0.3">
      <c r="A16721" s="3" t="s">
        <v>19681</v>
      </c>
      <c r="B16721" s="5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hidden="1" x14ac:dyDescent="0.3">
      <c r="A16722" s="3" t="s">
        <v>19682</v>
      </c>
      <c r="B16722" s="5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hidden="1" x14ac:dyDescent="0.3">
      <c r="A16723" s="3" t="s">
        <v>19683</v>
      </c>
      <c r="B16723" s="5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hidden="1" x14ac:dyDescent="0.3">
      <c r="A16724" s="3" t="s">
        <v>19684</v>
      </c>
      <c r="B16724" s="5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hidden="1" x14ac:dyDescent="0.3">
      <c r="A16725" s="3" t="s">
        <v>19685</v>
      </c>
      <c r="B16725" s="5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hidden="1" x14ac:dyDescent="0.3">
      <c r="A16726" s="3" t="s">
        <v>19686</v>
      </c>
      <c r="B16726" s="5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hidden="1" x14ac:dyDescent="0.3">
      <c r="A16727" s="3" t="s">
        <v>19687</v>
      </c>
      <c r="B16727" s="5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hidden="1" x14ac:dyDescent="0.3">
      <c r="A16728" s="3" t="s">
        <v>19688</v>
      </c>
      <c r="B16728" s="5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hidden="1" x14ac:dyDescent="0.3">
      <c r="A16729" s="3" t="s">
        <v>19689</v>
      </c>
      <c r="B16729" s="5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hidden="1" x14ac:dyDescent="0.3">
      <c r="A16730" s="3" t="s">
        <v>19690</v>
      </c>
      <c r="B16730" s="5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hidden="1" x14ac:dyDescent="0.3">
      <c r="A16731" s="3" t="s">
        <v>19691</v>
      </c>
      <c r="B16731" s="5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hidden="1" x14ac:dyDescent="0.3">
      <c r="A16732" s="3" t="s">
        <v>19692</v>
      </c>
      <c r="B16732" s="5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hidden="1" x14ac:dyDescent="0.3">
      <c r="A16733" s="3" t="s">
        <v>19693</v>
      </c>
      <c r="B16733" s="5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hidden="1" x14ac:dyDescent="0.3">
      <c r="A16734" s="3" t="s">
        <v>19694</v>
      </c>
      <c r="B16734" s="5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hidden="1" x14ac:dyDescent="0.3">
      <c r="A16735" s="3" t="s">
        <v>19695</v>
      </c>
      <c r="B16735" s="5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hidden="1" x14ac:dyDescent="0.3">
      <c r="A16736" s="3" t="s">
        <v>19696</v>
      </c>
      <c r="B16736" s="5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hidden="1" x14ac:dyDescent="0.3">
      <c r="A16737" s="3" t="s">
        <v>19697</v>
      </c>
      <c r="B16737" s="5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hidden="1" x14ac:dyDescent="0.3">
      <c r="A16738" s="3" t="s">
        <v>19698</v>
      </c>
      <c r="B16738" s="5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hidden="1" x14ac:dyDescent="0.3">
      <c r="A16739" s="3" t="s">
        <v>19699</v>
      </c>
      <c r="B16739" s="5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hidden="1" x14ac:dyDescent="0.3">
      <c r="A16740" s="3" t="s">
        <v>19700</v>
      </c>
      <c r="B16740" s="5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hidden="1" x14ac:dyDescent="0.3">
      <c r="A16741" s="3" t="s">
        <v>19701</v>
      </c>
      <c r="B16741" s="5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hidden="1" x14ac:dyDescent="0.3">
      <c r="A16742" s="3" t="s">
        <v>19702</v>
      </c>
      <c r="B16742" s="5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hidden="1" x14ac:dyDescent="0.3">
      <c r="A16743" s="3" t="s">
        <v>19703</v>
      </c>
      <c r="B16743" s="5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hidden="1" x14ac:dyDescent="0.3">
      <c r="A16744" s="3" t="s">
        <v>19704</v>
      </c>
      <c r="B16744" s="5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hidden="1" x14ac:dyDescent="0.3">
      <c r="A16745" s="3" t="s">
        <v>19705</v>
      </c>
      <c r="B16745" s="5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hidden="1" x14ac:dyDescent="0.3">
      <c r="A16746" s="3" t="s">
        <v>19706</v>
      </c>
      <c r="B16746" s="5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hidden="1" x14ac:dyDescent="0.3">
      <c r="A16747" s="3" t="s">
        <v>19707</v>
      </c>
      <c r="B16747" s="5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hidden="1" x14ac:dyDescent="0.3">
      <c r="A16748" s="3" t="s">
        <v>19708</v>
      </c>
      <c r="B16748" s="5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hidden="1" x14ac:dyDescent="0.3">
      <c r="A16749" s="3" t="s">
        <v>19709</v>
      </c>
      <c r="B16749" s="5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hidden="1" x14ac:dyDescent="0.3">
      <c r="A16750" s="3" t="s">
        <v>19710</v>
      </c>
      <c r="B16750" s="5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hidden="1" x14ac:dyDescent="0.3">
      <c r="A16751" s="3" t="s">
        <v>19711</v>
      </c>
      <c r="B16751" s="5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hidden="1" x14ac:dyDescent="0.3">
      <c r="A16752" s="3" t="s">
        <v>19712</v>
      </c>
      <c r="B16752" s="5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hidden="1" x14ac:dyDescent="0.3">
      <c r="A16753" s="3" t="s">
        <v>19713</v>
      </c>
      <c r="B16753" s="5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hidden="1" x14ac:dyDescent="0.3">
      <c r="A16754" s="3" t="s">
        <v>19714</v>
      </c>
      <c r="B16754" s="5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hidden="1" x14ac:dyDescent="0.3">
      <c r="A16755" s="3" t="s">
        <v>19715</v>
      </c>
      <c r="B16755" s="5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hidden="1" x14ac:dyDescent="0.3">
      <c r="A16756" s="3" t="s">
        <v>19716</v>
      </c>
      <c r="B16756" s="5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hidden="1" x14ac:dyDescent="0.3">
      <c r="A16757" s="3" t="s">
        <v>19717</v>
      </c>
      <c r="B16757" s="5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hidden="1" x14ac:dyDescent="0.3">
      <c r="A16758" s="3" t="s">
        <v>19718</v>
      </c>
      <c r="B16758" s="5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hidden="1" x14ac:dyDescent="0.3">
      <c r="A16759" s="3" t="s">
        <v>19719</v>
      </c>
      <c r="B16759" s="5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hidden="1" x14ac:dyDescent="0.3">
      <c r="A16760" s="3" t="s">
        <v>19720</v>
      </c>
      <c r="B16760" s="5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hidden="1" x14ac:dyDescent="0.3">
      <c r="A16761" s="3" t="s">
        <v>19721</v>
      </c>
      <c r="B16761" s="5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hidden="1" x14ac:dyDescent="0.3">
      <c r="A16762" s="3" t="s">
        <v>19722</v>
      </c>
      <c r="B16762" s="5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hidden="1" x14ac:dyDescent="0.3">
      <c r="A16763" s="3" t="s">
        <v>19723</v>
      </c>
      <c r="B16763" s="5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hidden="1" x14ac:dyDescent="0.3">
      <c r="A16764" s="3" t="s">
        <v>19724</v>
      </c>
      <c r="B16764" s="5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hidden="1" x14ac:dyDescent="0.3">
      <c r="A16765" s="3" t="s">
        <v>19725</v>
      </c>
      <c r="B16765" s="5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hidden="1" x14ac:dyDescent="0.3">
      <c r="A16766" s="3" t="s">
        <v>19726</v>
      </c>
      <c r="B16766" s="5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hidden="1" x14ac:dyDescent="0.3">
      <c r="A16767" s="3" t="s">
        <v>19727</v>
      </c>
      <c r="B16767" s="5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hidden="1" x14ac:dyDescent="0.3">
      <c r="A16768" s="3" t="s">
        <v>19728</v>
      </c>
      <c r="B16768" s="5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hidden="1" x14ac:dyDescent="0.3">
      <c r="A16769" s="3" t="s">
        <v>19729</v>
      </c>
      <c r="B16769" s="5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hidden="1" x14ac:dyDescent="0.3">
      <c r="A16770" s="3" t="s">
        <v>19730</v>
      </c>
      <c r="B16770" s="5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hidden="1" x14ac:dyDescent="0.3">
      <c r="A16771" s="3" t="s">
        <v>19731</v>
      </c>
      <c r="B16771" s="5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hidden="1" x14ac:dyDescent="0.3">
      <c r="A16772" s="3" t="s">
        <v>19732</v>
      </c>
      <c r="B16772" s="5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hidden="1" x14ac:dyDescent="0.3">
      <c r="A16773" s="3" t="s">
        <v>19733</v>
      </c>
      <c r="B16773" s="5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hidden="1" x14ac:dyDescent="0.3">
      <c r="A16774" s="3" t="s">
        <v>19734</v>
      </c>
      <c r="B16774" s="5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hidden="1" x14ac:dyDescent="0.3">
      <c r="A16775" s="3" t="s">
        <v>19735</v>
      </c>
      <c r="B16775" s="5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hidden="1" x14ac:dyDescent="0.3">
      <c r="A16776" s="3" t="s">
        <v>19736</v>
      </c>
      <c r="B16776" s="5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hidden="1" x14ac:dyDescent="0.3">
      <c r="A16777" s="3" t="s">
        <v>19737</v>
      </c>
      <c r="B16777" s="5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hidden="1" x14ac:dyDescent="0.3">
      <c r="A16778" s="3" t="s">
        <v>19738</v>
      </c>
      <c r="B16778" s="5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hidden="1" x14ac:dyDescent="0.3">
      <c r="A16779" s="3" t="s">
        <v>19739</v>
      </c>
      <c r="B16779" s="5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hidden="1" x14ac:dyDescent="0.3">
      <c r="A16780" s="3" t="s">
        <v>19740</v>
      </c>
      <c r="B16780" s="5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hidden="1" x14ac:dyDescent="0.3">
      <c r="A16781" s="3" t="s">
        <v>19741</v>
      </c>
      <c r="B16781" s="5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hidden="1" x14ac:dyDescent="0.3">
      <c r="A16782" s="3" t="s">
        <v>19742</v>
      </c>
      <c r="B16782" s="5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hidden="1" x14ac:dyDescent="0.3">
      <c r="A16783" s="3" t="s">
        <v>19743</v>
      </c>
      <c r="B16783" s="5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hidden="1" x14ac:dyDescent="0.3">
      <c r="A16784" s="3" t="s">
        <v>19744</v>
      </c>
      <c r="B16784" s="5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hidden="1" x14ac:dyDescent="0.3">
      <c r="A16785" s="3" t="s">
        <v>19745</v>
      </c>
      <c r="B16785" s="5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hidden="1" x14ac:dyDescent="0.3">
      <c r="A16786" s="3" t="s">
        <v>19746</v>
      </c>
      <c r="B16786" s="5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hidden="1" x14ac:dyDescent="0.3">
      <c r="A16787" s="3" t="s">
        <v>19747</v>
      </c>
      <c r="B16787" s="5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hidden="1" x14ac:dyDescent="0.3">
      <c r="A16788" s="3" t="s">
        <v>19748</v>
      </c>
      <c r="B16788" s="5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hidden="1" x14ac:dyDescent="0.3">
      <c r="A16789" s="3" t="s">
        <v>19749</v>
      </c>
      <c r="B16789" s="5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hidden="1" x14ac:dyDescent="0.3">
      <c r="A16790" s="3" t="s">
        <v>19750</v>
      </c>
      <c r="B16790" s="5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hidden="1" x14ac:dyDescent="0.3">
      <c r="A16791" s="3" t="s">
        <v>19751</v>
      </c>
      <c r="B16791" s="5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hidden="1" x14ac:dyDescent="0.3">
      <c r="A16792" s="3" t="s">
        <v>19752</v>
      </c>
      <c r="B16792" s="5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hidden="1" x14ac:dyDescent="0.3">
      <c r="A16793" s="3" t="s">
        <v>19753</v>
      </c>
      <c r="B16793" s="5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hidden="1" x14ac:dyDescent="0.3">
      <c r="A16794" s="3" t="s">
        <v>19754</v>
      </c>
      <c r="B16794" s="5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hidden="1" x14ac:dyDescent="0.3">
      <c r="A16795" s="3" t="s">
        <v>19755</v>
      </c>
      <c r="B16795" s="5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hidden="1" x14ac:dyDescent="0.3">
      <c r="A16796" s="3" t="s">
        <v>19756</v>
      </c>
      <c r="B16796" s="5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hidden="1" x14ac:dyDescent="0.3">
      <c r="A16797" s="3" t="s">
        <v>19757</v>
      </c>
      <c r="B16797" s="5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hidden="1" x14ac:dyDescent="0.3">
      <c r="A16798" s="3" t="s">
        <v>19758</v>
      </c>
      <c r="B16798" s="5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hidden="1" x14ac:dyDescent="0.3">
      <c r="A16799" s="3" t="s">
        <v>19759</v>
      </c>
      <c r="B16799" s="5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hidden="1" x14ac:dyDescent="0.3">
      <c r="A16800" s="3" t="s">
        <v>19760</v>
      </c>
      <c r="B16800" s="5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hidden="1" x14ac:dyDescent="0.3">
      <c r="A16801" s="3" t="s">
        <v>19761</v>
      </c>
      <c r="B16801" s="5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hidden="1" x14ac:dyDescent="0.3">
      <c r="A16802" s="3" t="s">
        <v>19762</v>
      </c>
      <c r="B16802" s="5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hidden="1" x14ac:dyDescent="0.3">
      <c r="A16803" s="3" t="s">
        <v>19763</v>
      </c>
      <c r="B16803" s="5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hidden="1" x14ac:dyDescent="0.3">
      <c r="A16804" s="3" t="s">
        <v>19764</v>
      </c>
      <c r="B16804" s="5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hidden="1" x14ac:dyDescent="0.3">
      <c r="A16805" s="3" t="s">
        <v>19765</v>
      </c>
      <c r="B16805" s="5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hidden="1" x14ac:dyDescent="0.3">
      <c r="A16806" s="3" t="s">
        <v>19766</v>
      </c>
      <c r="B16806" s="5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hidden="1" x14ac:dyDescent="0.3">
      <c r="A16807" s="3" t="s">
        <v>19767</v>
      </c>
      <c r="B16807" s="5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hidden="1" x14ac:dyDescent="0.3">
      <c r="A16808" s="3" t="s">
        <v>19768</v>
      </c>
      <c r="B16808" s="5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hidden="1" x14ac:dyDescent="0.3">
      <c r="A16809" s="3" t="s">
        <v>19769</v>
      </c>
      <c r="B16809" s="5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hidden="1" x14ac:dyDescent="0.3">
      <c r="A16810" s="3" t="s">
        <v>19770</v>
      </c>
      <c r="B16810" s="5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hidden="1" x14ac:dyDescent="0.3">
      <c r="A16811" s="3" t="s">
        <v>19771</v>
      </c>
      <c r="B16811" s="5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hidden="1" x14ac:dyDescent="0.3">
      <c r="A16812" s="3" t="s">
        <v>19772</v>
      </c>
      <c r="B16812" s="5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hidden="1" x14ac:dyDescent="0.3">
      <c r="A16813" s="3" t="s">
        <v>19773</v>
      </c>
      <c r="B16813" s="5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hidden="1" x14ac:dyDescent="0.3">
      <c r="A16814" s="3" t="s">
        <v>19774</v>
      </c>
      <c r="B16814" s="5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hidden="1" x14ac:dyDescent="0.3">
      <c r="A16815" s="3" t="s">
        <v>19775</v>
      </c>
      <c r="B16815" s="5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hidden="1" x14ac:dyDescent="0.3">
      <c r="A16816" s="3" t="s">
        <v>19776</v>
      </c>
      <c r="B16816" s="5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hidden="1" x14ac:dyDescent="0.3">
      <c r="A16817" s="3" t="s">
        <v>19777</v>
      </c>
      <c r="B16817" s="5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hidden="1" x14ac:dyDescent="0.3">
      <c r="A16818" s="3" t="s">
        <v>19778</v>
      </c>
      <c r="B16818" s="5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hidden="1" x14ac:dyDescent="0.3">
      <c r="A16819" s="3" t="s">
        <v>19779</v>
      </c>
      <c r="B16819" s="5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hidden="1" x14ac:dyDescent="0.3">
      <c r="A16820" s="3" t="s">
        <v>19780</v>
      </c>
      <c r="B16820" s="5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hidden="1" x14ac:dyDescent="0.3">
      <c r="A16821" s="3" t="s">
        <v>19781</v>
      </c>
      <c r="B16821" s="5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hidden="1" x14ac:dyDescent="0.3">
      <c r="A16822" s="3" t="s">
        <v>19782</v>
      </c>
      <c r="B16822" s="5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hidden="1" x14ac:dyDescent="0.3">
      <c r="A16823" s="3" t="s">
        <v>19783</v>
      </c>
      <c r="B16823" s="5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hidden="1" x14ac:dyDescent="0.3">
      <c r="A16824" s="3" t="s">
        <v>19784</v>
      </c>
      <c r="B16824" s="5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hidden="1" x14ac:dyDescent="0.3">
      <c r="A16825" s="3" t="s">
        <v>19785</v>
      </c>
      <c r="B16825" s="5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hidden="1" x14ac:dyDescent="0.3">
      <c r="A16826" s="3" t="s">
        <v>19786</v>
      </c>
      <c r="B16826" s="5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hidden="1" x14ac:dyDescent="0.3">
      <c r="A16827" s="3" t="s">
        <v>19787</v>
      </c>
      <c r="B16827" s="5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hidden="1" x14ac:dyDescent="0.3">
      <c r="A16828" s="3" t="s">
        <v>19788</v>
      </c>
      <c r="B16828" s="5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hidden="1" x14ac:dyDescent="0.3">
      <c r="A16829" s="3" t="s">
        <v>19789</v>
      </c>
      <c r="B16829" s="5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hidden="1" x14ac:dyDescent="0.3">
      <c r="A16830" s="3" t="s">
        <v>19790</v>
      </c>
      <c r="B16830" s="5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hidden="1" x14ac:dyDescent="0.3">
      <c r="A16831" s="3" t="s">
        <v>19791</v>
      </c>
      <c r="B16831" s="5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hidden="1" x14ac:dyDescent="0.3">
      <c r="A16832" s="3" t="s">
        <v>19792</v>
      </c>
      <c r="B16832" s="5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hidden="1" x14ac:dyDescent="0.3">
      <c r="A16833" s="3" t="s">
        <v>19793</v>
      </c>
      <c r="B16833" s="5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hidden="1" x14ac:dyDescent="0.3">
      <c r="A16834" s="3" t="s">
        <v>19794</v>
      </c>
      <c r="B16834" s="5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hidden="1" x14ac:dyDescent="0.3">
      <c r="A16835" s="3" t="s">
        <v>19795</v>
      </c>
      <c r="B16835" s="5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hidden="1" x14ac:dyDescent="0.3">
      <c r="A16836" s="3" t="s">
        <v>19796</v>
      </c>
      <c r="B16836" s="5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hidden="1" x14ac:dyDescent="0.3">
      <c r="A16837" s="3" t="s">
        <v>19797</v>
      </c>
      <c r="B16837" s="5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hidden="1" x14ac:dyDescent="0.3">
      <c r="A16838" s="3" t="s">
        <v>19798</v>
      </c>
      <c r="B16838" s="5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hidden="1" x14ac:dyDescent="0.3">
      <c r="A16839" s="3" t="s">
        <v>19799</v>
      </c>
      <c r="B16839" s="5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hidden="1" x14ac:dyDescent="0.3">
      <c r="A16840" s="3" t="s">
        <v>19800</v>
      </c>
      <c r="B16840" s="5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hidden="1" x14ac:dyDescent="0.3">
      <c r="A16841" s="3" t="s">
        <v>19801</v>
      </c>
      <c r="B16841" s="5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hidden="1" x14ac:dyDescent="0.3">
      <c r="A16842" s="3" t="s">
        <v>19802</v>
      </c>
      <c r="B16842" s="5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hidden="1" x14ac:dyDescent="0.3">
      <c r="A16843" s="3" t="s">
        <v>19803</v>
      </c>
      <c r="B16843" s="5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hidden="1" x14ac:dyDescent="0.3">
      <c r="A16844" s="3" t="s">
        <v>19804</v>
      </c>
      <c r="B16844" s="5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hidden="1" x14ac:dyDescent="0.3">
      <c r="A16845" s="3" t="s">
        <v>19805</v>
      </c>
      <c r="B16845" s="5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hidden="1" x14ac:dyDescent="0.3">
      <c r="A16846" s="3" t="s">
        <v>19806</v>
      </c>
      <c r="B16846" s="5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hidden="1" x14ac:dyDescent="0.3">
      <c r="A16847" s="3" t="s">
        <v>19807</v>
      </c>
      <c r="B16847" s="5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hidden="1" x14ac:dyDescent="0.3">
      <c r="A16848" s="3" t="s">
        <v>19808</v>
      </c>
      <c r="B16848" s="5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hidden="1" x14ac:dyDescent="0.3">
      <c r="A16849" s="3" t="s">
        <v>19809</v>
      </c>
      <c r="B16849" s="5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hidden="1" x14ac:dyDescent="0.3">
      <c r="A16850" s="3" t="s">
        <v>19810</v>
      </c>
      <c r="B16850" s="5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hidden="1" x14ac:dyDescent="0.3">
      <c r="A16851" s="3" t="s">
        <v>19811</v>
      </c>
      <c r="B16851" s="5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hidden="1" x14ac:dyDescent="0.3">
      <c r="A16852" s="3" t="s">
        <v>19812</v>
      </c>
      <c r="B16852" s="5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hidden="1" x14ac:dyDescent="0.3">
      <c r="A16853" s="3" t="s">
        <v>19813</v>
      </c>
      <c r="B16853" s="5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hidden="1" x14ac:dyDescent="0.3">
      <c r="A16854" s="3" t="s">
        <v>19814</v>
      </c>
      <c r="B16854" s="5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hidden="1" x14ac:dyDescent="0.3">
      <c r="A16855" s="3" t="s">
        <v>19815</v>
      </c>
      <c r="B16855" s="5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hidden="1" x14ac:dyDescent="0.3">
      <c r="A16856" s="3" t="s">
        <v>19816</v>
      </c>
      <c r="B16856" s="5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hidden="1" x14ac:dyDescent="0.3">
      <c r="A16857" s="3" t="s">
        <v>19817</v>
      </c>
      <c r="B16857" s="5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hidden="1" x14ac:dyDescent="0.3">
      <c r="A16858" s="3" t="s">
        <v>19818</v>
      </c>
      <c r="B16858" s="5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hidden="1" x14ac:dyDescent="0.3">
      <c r="A16859" s="3" t="s">
        <v>19819</v>
      </c>
      <c r="B16859" s="5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hidden="1" x14ac:dyDescent="0.3">
      <c r="A16860" s="3" t="s">
        <v>19820</v>
      </c>
      <c r="B16860" s="5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hidden="1" x14ac:dyDescent="0.3">
      <c r="A16861" s="3" t="s">
        <v>19821</v>
      </c>
      <c r="B16861" s="5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hidden="1" x14ac:dyDescent="0.3">
      <c r="A16862" s="3" t="s">
        <v>19822</v>
      </c>
      <c r="B16862" s="5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hidden="1" x14ac:dyDescent="0.3">
      <c r="A16863" s="3" t="s">
        <v>19823</v>
      </c>
      <c r="B16863" s="5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hidden="1" x14ac:dyDescent="0.3">
      <c r="A16864" s="3" t="s">
        <v>19824</v>
      </c>
      <c r="B16864" s="5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hidden="1" x14ac:dyDescent="0.3">
      <c r="A16865" s="3" t="s">
        <v>19825</v>
      </c>
      <c r="B16865" s="5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hidden="1" x14ac:dyDescent="0.3">
      <c r="A16866" s="3" t="s">
        <v>19826</v>
      </c>
      <c r="B16866" s="5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hidden="1" x14ac:dyDescent="0.3">
      <c r="A16867" s="3" t="s">
        <v>19827</v>
      </c>
      <c r="B16867" s="5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hidden="1" x14ac:dyDescent="0.3">
      <c r="A16868" s="3" t="s">
        <v>19828</v>
      </c>
      <c r="B16868" s="5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hidden="1" x14ac:dyDescent="0.3">
      <c r="A16869" s="3" t="s">
        <v>19829</v>
      </c>
      <c r="B16869" s="5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hidden="1" x14ac:dyDescent="0.3">
      <c r="A16870" s="3" t="s">
        <v>19830</v>
      </c>
      <c r="B16870" s="5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hidden="1" x14ac:dyDescent="0.3">
      <c r="A16871" s="3" t="s">
        <v>19831</v>
      </c>
      <c r="B16871" s="5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hidden="1" x14ac:dyDescent="0.3">
      <c r="A16872" s="3" t="s">
        <v>19832</v>
      </c>
      <c r="B16872" s="5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hidden="1" x14ac:dyDescent="0.3">
      <c r="A16873" s="3" t="s">
        <v>19833</v>
      </c>
      <c r="B16873" s="5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hidden="1" x14ac:dyDescent="0.3">
      <c r="A16874" s="3" t="s">
        <v>19834</v>
      </c>
      <c r="B16874" s="5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hidden="1" x14ac:dyDescent="0.3">
      <c r="A16875" s="3" t="s">
        <v>19835</v>
      </c>
      <c r="B16875" s="5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hidden="1" x14ac:dyDescent="0.3">
      <c r="A16876" s="3" t="s">
        <v>19836</v>
      </c>
      <c r="B16876" s="5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hidden="1" x14ac:dyDescent="0.3">
      <c r="A16877" s="3" t="s">
        <v>19837</v>
      </c>
      <c r="B16877" s="5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hidden="1" x14ac:dyDescent="0.3">
      <c r="A16878" s="3" t="s">
        <v>19838</v>
      </c>
      <c r="B16878" s="5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hidden="1" x14ac:dyDescent="0.3">
      <c r="A16879" s="3" t="s">
        <v>19839</v>
      </c>
      <c r="B16879" s="5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hidden="1" x14ac:dyDescent="0.3">
      <c r="A16880" s="3" t="s">
        <v>19840</v>
      </c>
      <c r="B16880" s="5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hidden="1" x14ac:dyDescent="0.3">
      <c r="A16881" s="3" t="s">
        <v>19841</v>
      </c>
      <c r="B16881" s="5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hidden="1" x14ac:dyDescent="0.3">
      <c r="A16882" s="3" t="s">
        <v>19842</v>
      </c>
      <c r="B16882" s="5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hidden="1" x14ac:dyDescent="0.3">
      <c r="A16883" s="3" t="s">
        <v>19843</v>
      </c>
      <c r="B16883" s="5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hidden="1" x14ac:dyDescent="0.3">
      <c r="A16884" s="3" t="s">
        <v>19844</v>
      </c>
      <c r="B16884" s="5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hidden="1" x14ac:dyDescent="0.3">
      <c r="A16885" s="3" t="s">
        <v>19845</v>
      </c>
      <c r="B16885" s="5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hidden="1" x14ac:dyDescent="0.3">
      <c r="A16886" s="3" t="s">
        <v>19846</v>
      </c>
      <c r="B16886" s="5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hidden="1" x14ac:dyDescent="0.3">
      <c r="A16887" s="3" t="s">
        <v>19847</v>
      </c>
      <c r="B16887" s="5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hidden="1" x14ac:dyDescent="0.3">
      <c r="A16888" s="3" t="s">
        <v>19848</v>
      </c>
      <c r="B16888" s="5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hidden="1" x14ac:dyDescent="0.3">
      <c r="A16889" s="3" t="s">
        <v>19849</v>
      </c>
      <c r="B16889" s="5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hidden="1" x14ac:dyDescent="0.3">
      <c r="A16890" s="3" t="s">
        <v>19850</v>
      </c>
      <c r="B16890" s="5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hidden="1" x14ac:dyDescent="0.3">
      <c r="A16891" s="3" t="s">
        <v>19851</v>
      </c>
      <c r="B16891" s="5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hidden="1" x14ac:dyDescent="0.3">
      <c r="A16892" s="3" t="s">
        <v>19852</v>
      </c>
      <c r="B16892" s="5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hidden="1" x14ac:dyDescent="0.3">
      <c r="A16893" s="3" t="s">
        <v>19853</v>
      </c>
      <c r="B16893" s="5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hidden="1" x14ac:dyDescent="0.3">
      <c r="A16894" s="3" t="s">
        <v>19854</v>
      </c>
      <c r="B16894" s="5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hidden="1" x14ac:dyDescent="0.3">
      <c r="A16895" s="3" t="s">
        <v>19855</v>
      </c>
      <c r="B16895" s="5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hidden="1" x14ac:dyDescent="0.3">
      <c r="A16896" s="3" t="s">
        <v>19856</v>
      </c>
      <c r="B16896" s="5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hidden="1" x14ac:dyDescent="0.3">
      <c r="A16897" s="3" t="s">
        <v>19857</v>
      </c>
      <c r="B16897" s="5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hidden="1" x14ac:dyDescent="0.3">
      <c r="A16898" s="3" t="s">
        <v>19858</v>
      </c>
      <c r="B16898" s="5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hidden="1" x14ac:dyDescent="0.3">
      <c r="A16899" s="3" t="s">
        <v>19859</v>
      </c>
      <c r="B16899" s="5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hidden="1" x14ac:dyDescent="0.3">
      <c r="A16900" s="3" t="s">
        <v>19860</v>
      </c>
      <c r="B16900" s="5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hidden="1" x14ac:dyDescent="0.3">
      <c r="A16901" s="3" t="s">
        <v>19861</v>
      </c>
      <c r="B16901" s="5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hidden="1" x14ac:dyDescent="0.3">
      <c r="A16902" s="3" t="s">
        <v>19862</v>
      </c>
      <c r="B16902" s="5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hidden="1" x14ac:dyDescent="0.3">
      <c r="A16903" s="3" t="s">
        <v>19863</v>
      </c>
      <c r="B16903" s="5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hidden="1" x14ac:dyDescent="0.3">
      <c r="A16904" s="3" t="s">
        <v>19864</v>
      </c>
      <c r="B16904" s="5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hidden="1" x14ac:dyDescent="0.3">
      <c r="A16905" s="3" t="s">
        <v>19865</v>
      </c>
      <c r="B16905" s="5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hidden="1" x14ac:dyDescent="0.3">
      <c r="A16906" s="3" t="s">
        <v>19866</v>
      </c>
      <c r="B16906" s="5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hidden="1" x14ac:dyDescent="0.3">
      <c r="A16907" s="3" t="s">
        <v>19867</v>
      </c>
      <c r="B16907" s="5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hidden="1" x14ac:dyDescent="0.3">
      <c r="A16908" s="3" t="s">
        <v>19868</v>
      </c>
      <c r="B16908" s="5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hidden="1" x14ac:dyDescent="0.3">
      <c r="A16909" s="3" t="s">
        <v>19869</v>
      </c>
      <c r="B16909" s="5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hidden="1" x14ac:dyDescent="0.3">
      <c r="A16910" s="3" t="s">
        <v>19870</v>
      </c>
      <c r="B16910" s="5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hidden="1" x14ac:dyDescent="0.3">
      <c r="A16911" s="3" t="s">
        <v>19871</v>
      </c>
      <c r="B16911" s="5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hidden="1" x14ac:dyDescent="0.3">
      <c r="A16912" s="3" t="s">
        <v>19872</v>
      </c>
      <c r="B16912" s="5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hidden="1" x14ac:dyDescent="0.3">
      <c r="A16913" s="3" t="s">
        <v>19873</v>
      </c>
      <c r="B16913" s="5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hidden="1" x14ac:dyDescent="0.3">
      <c r="A16914" s="3" t="s">
        <v>19874</v>
      </c>
      <c r="B16914" s="5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hidden="1" x14ac:dyDescent="0.3">
      <c r="A16915" s="3" t="s">
        <v>19875</v>
      </c>
      <c r="B16915" s="5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hidden="1" x14ac:dyDescent="0.3">
      <c r="A16916" s="3" t="s">
        <v>19876</v>
      </c>
      <c r="B16916" s="5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hidden="1" x14ac:dyDescent="0.3">
      <c r="A16917" s="3" t="s">
        <v>19877</v>
      </c>
      <c r="B16917" s="5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hidden="1" x14ac:dyDescent="0.3">
      <c r="A16918" s="3" t="s">
        <v>19878</v>
      </c>
      <c r="B16918" s="5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hidden="1" x14ac:dyDescent="0.3">
      <c r="A16919" s="3" t="s">
        <v>19879</v>
      </c>
      <c r="B16919" s="5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hidden="1" x14ac:dyDescent="0.3">
      <c r="A16920" s="3" t="s">
        <v>19880</v>
      </c>
      <c r="B16920" s="5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hidden="1" x14ac:dyDescent="0.3">
      <c r="A16921" s="3" t="s">
        <v>19881</v>
      </c>
      <c r="B16921" s="5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hidden="1" x14ac:dyDescent="0.3">
      <c r="A16922" s="3" t="s">
        <v>19882</v>
      </c>
      <c r="B16922" s="5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hidden="1" x14ac:dyDescent="0.3">
      <c r="A16923" s="3" t="s">
        <v>19883</v>
      </c>
      <c r="B16923" s="5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hidden="1" x14ac:dyDescent="0.3">
      <c r="A16924" s="3" t="s">
        <v>19884</v>
      </c>
      <c r="B16924" s="5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hidden="1" x14ac:dyDescent="0.3">
      <c r="A16925" s="3" t="s">
        <v>19885</v>
      </c>
      <c r="B16925" s="5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hidden="1" x14ac:dyDescent="0.3">
      <c r="A16926" s="3" t="s">
        <v>19886</v>
      </c>
      <c r="B16926" s="5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hidden="1" x14ac:dyDescent="0.3">
      <c r="A16927" s="3" t="s">
        <v>19887</v>
      </c>
      <c r="B16927" s="5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hidden="1" x14ac:dyDescent="0.3">
      <c r="A16928" s="3" t="s">
        <v>19888</v>
      </c>
      <c r="B16928" s="5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hidden="1" x14ac:dyDescent="0.3">
      <c r="A16929" s="3" t="s">
        <v>19889</v>
      </c>
      <c r="B16929" s="5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hidden="1" x14ac:dyDescent="0.3">
      <c r="A16930" s="3" t="s">
        <v>19890</v>
      </c>
      <c r="B16930" s="5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hidden="1" x14ac:dyDescent="0.3">
      <c r="A16931" s="3" t="s">
        <v>19891</v>
      </c>
      <c r="B16931" s="5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hidden="1" x14ac:dyDescent="0.3">
      <c r="A16932" s="3" t="s">
        <v>19892</v>
      </c>
      <c r="B16932" s="5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hidden="1" x14ac:dyDescent="0.3">
      <c r="A16933" s="3" t="s">
        <v>19893</v>
      </c>
      <c r="B16933" s="5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hidden="1" x14ac:dyDescent="0.3">
      <c r="A16934" s="3" t="s">
        <v>19894</v>
      </c>
      <c r="B16934" s="5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hidden="1" x14ac:dyDescent="0.3">
      <c r="A16935" s="3" t="s">
        <v>19895</v>
      </c>
      <c r="B16935" s="5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hidden="1" x14ac:dyDescent="0.3">
      <c r="A16936" s="3" t="s">
        <v>19896</v>
      </c>
      <c r="B16936" s="5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hidden="1" x14ac:dyDescent="0.3">
      <c r="A16937" s="3" t="s">
        <v>19897</v>
      </c>
      <c r="B16937" s="5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hidden="1" x14ac:dyDescent="0.3">
      <c r="A16938" s="3" t="s">
        <v>19898</v>
      </c>
      <c r="B16938" s="5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hidden="1" x14ac:dyDescent="0.3">
      <c r="A16939" s="3" t="s">
        <v>19899</v>
      </c>
      <c r="B16939" s="5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hidden="1" x14ac:dyDescent="0.3">
      <c r="A16940" s="3" t="s">
        <v>19900</v>
      </c>
      <c r="B16940" s="5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hidden="1" x14ac:dyDescent="0.3">
      <c r="A16941" s="3" t="s">
        <v>19901</v>
      </c>
      <c r="B16941" s="5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hidden="1" x14ac:dyDescent="0.3">
      <c r="A16942" s="3" t="s">
        <v>19902</v>
      </c>
      <c r="B16942" s="5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hidden="1" x14ac:dyDescent="0.3">
      <c r="A16943" s="3" t="s">
        <v>19903</v>
      </c>
      <c r="B16943" s="5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hidden="1" x14ac:dyDescent="0.3">
      <c r="A16944" s="3" t="s">
        <v>19904</v>
      </c>
      <c r="B16944" s="5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hidden="1" x14ac:dyDescent="0.3">
      <c r="A16945" s="3" t="s">
        <v>19905</v>
      </c>
      <c r="B16945" s="5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hidden="1" x14ac:dyDescent="0.3">
      <c r="A16946" s="3" t="s">
        <v>19906</v>
      </c>
      <c r="B16946" s="5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hidden="1" x14ac:dyDescent="0.3">
      <c r="A16947" s="3" t="s">
        <v>19907</v>
      </c>
      <c r="B16947" s="5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hidden="1" x14ac:dyDescent="0.3">
      <c r="A16948" s="3" t="s">
        <v>19908</v>
      </c>
      <c r="B16948" s="5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hidden="1" x14ac:dyDescent="0.3">
      <c r="A16949" s="3" t="s">
        <v>19909</v>
      </c>
      <c r="B16949" s="5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hidden="1" x14ac:dyDescent="0.3">
      <c r="A16950" s="3" t="s">
        <v>19910</v>
      </c>
      <c r="B16950" s="5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hidden="1" x14ac:dyDescent="0.3">
      <c r="A16951" s="3" t="s">
        <v>19911</v>
      </c>
      <c r="B16951" s="5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hidden="1" x14ac:dyDescent="0.3">
      <c r="A16952" s="3" t="s">
        <v>19912</v>
      </c>
      <c r="B16952" s="5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hidden="1" x14ac:dyDescent="0.3">
      <c r="A16953" s="3" t="s">
        <v>19913</v>
      </c>
      <c r="B16953" s="5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hidden="1" x14ac:dyDescent="0.3">
      <c r="A16954" s="3" t="s">
        <v>19914</v>
      </c>
      <c r="B16954" s="5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hidden="1" x14ac:dyDescent="0.3">
      <c r="A16955" s="3" t="s">
        <v>19915</v>
      </c>
      <c r="B16955" s="5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hidden="1" x14ac:dyDescent="0.3">
      <c r="A16956" s="3" t="s">
        <v>19916</v>
      </c>
      <c r="B16956" s="5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hidden="1" x14ac:dyDescent="0.3">
      <c r="A16957" s="3" t="s">
        <v>19917</v>
      </c>
      <c r="B16957" s="5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hidden="1" x14ac:dyDescent="0.3">
      <c r="A16958" s="3" t="s">
        <v>19918</v>
      </c>
      <c r="B16958" s="5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hidden="1" x14ac:dyDescent="0.3">
      <c r="A16959" s="3" t="s">
        <v>19919</v>
      </c>
      <c r="B16959" s="5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hidden="1" x14ac:dyDescent="0.3">
      <c r="A16960" s="3" t="s">
        <v>19920</v>
      </c>
      <c r="B16960" s="5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hidden="1" x14ac:dyDescent="0.3">
      <c r="A16961" s="3" t="s">
        <v>19921</v>
      </c>
      <c r="B16961" s="5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hidden="1" x14ac:dyDescent="0.3">
      <c r="A16962" s="3" t="s">
        <v>19922</v>
      </c>
      <c r="B16962" s="5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hidden="1" x14ac:dyDescent="0.3">
      <c r="A16963" s="3" t="s">
        <v>19923</v>
      </c>
      <c r="B16963" s="5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hidden="1" x14ac:dyDescent="0.3">
      <c r="A16964" s="3" t="s">
        <v>19924</v>
      </c>
      <c r="B16964" s="5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hidden="1" x14ac:dyDescent="0.3">
      <c r="A16965" s="3" t="s">
        <v>19925</v>
      </c>
      <c r="B16965" s="5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hidden="1" x14ac:dyDescent="0.3">
      <c r="A16966" s="3" t="s">
        <v>19926</v>
      </c>
      <c r="B16966" s="5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hidden="1" x14ac:dyDescent="0.3">
      <c r="A16967" s="3" t="s">
        <v>19927</v>
      </c>
      <c r="B16967" s="5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hidden="1" x14ac:dyDescent="0.3">
      <c r="A16968" s="3" t="s">
        <v>19928</v>
      </c>
      <c r="B16968" s="5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hidden="1" x14ac:dyDescent="0.3">
      <c r="A16969" s="3" t="s">
        <v>19929</v>
      </c>
      <c r="B16969" s="5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hidden="1" x14ac:dyDescent="0.3">
      <c r="A16970" s="3" t="s">
        <v>19930</v>
      </c>
      <c r="B16970" s="5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hidden="1" x14ac:dyDescent="0.3">
      <c r="A16971" s="3" t="s">
        <v>19931</v>
      </c>
      <c r="B16971" s="5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hidden="1" x14ac:dyDescent="0.3">
      <c r="A16972" s="3" t="s">
        <v>19932</v>
      </c>
      <c r="B16972" s="5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hidden="1" x14ac:dyDescent="0.3">
      <c r="A16973" s="3" t="s">
        <v>19933</v>
      </c>
      <c r="B16973" s="5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hidden="1" x14ac:dyDescent="0.3">
      <c r="A16974" s="3" t="s">
        <v>19934</v>
      </c>
      <c r="B16974" s="5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hidden="1" x14ac:dyDescent="0.3">
      <c r="A16975" s="3" t="s">
        <v>19935</v>
      </c>
      <c r="B16975" s="5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hidden="1" x14ac:dyDescent="0.3">
      <c r="A16976" s="3" t="s">
        <v>19936</v>
      </c>
      <c r="B16976" s="5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hidden="1" x14ac:dyDescent="0.3">
      <c r="A16977" s="3" t="s">
        <v>19937</v>
      </c>
      <c r="B16977" s="5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hidden="1" x14ac:dyDescent="0.3">
      <c r="A16978" s="3" t="s">
        <v>19938</v>
      </c>
      <c r="B16978" s="5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hidden="1" x14ac:dyDescent="0.3">
      <c r="A16979" s="3" t="s">
        <v>19939</v>
      </c>
      <c r="B16979" s="5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hidden="1" x14ac:dyDescent="0.3">
      <c r="A16980" s="3" t="s">
        <v>19940</v>
      </c>
      <c r="B16980" s="5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hidden="1" x14ac:dyDescent="0.3">
      <c r="A16981" s="3" t="s">
        <v>19941</v>
      </c>
      <c r="B16981" s="5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hidden="1" x14ac:dyDescent="0.3">
      <c r="A16982" s="3" t="s">
        <v>19942</v>
      </c>
      <c r="B16982" s="5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hidden="1" x14ac:dyDescent="0.3">
      <c r="A16983" s="3" t="s">
        <v>19943</v>
      </c>
      <c r="B16983" s="5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hidden="1" x14ac:dyDescent="0.3">
      <c r="A16984" s="3" t="s">
        <v>19944</v>
      </c>
      <c r="B16984" s="5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hidden="1" x14ac:dyDescent="0.3">
      <c r="A16985" s="3" t="s">
        <v>19945</v>
      </c>
      <c r="B16985" s="5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hidden="1" x14ac:dyDescent="0.3">
      <c r="A16986" s="3" t="s">
        <v>19946</v>
      </c>
      <c r="B16986" s="5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hidden="1" x14ac:dyDescent="0.3">
      <c r="A16987" s="3" t="s">
        <v>19947</v>
      </c>
      <c r="B16987" s="5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hidden="1" x14ac:dyDescent="0.3">
      <c r="A16988" s="3" t="s">
        <v>19948</v>
      </c>
      <c r="B16988" s="5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hidden="1" x14ac:dyDescent="0.3">
      <c r="A16989" s="3" t="s">
        <v>19949</v>
      </c>
      <c r="B16989" s="5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hidden="1" x14ac:dyDescent="0.3">
      <c r="A16990" s="3" t="s">
        <v>19950</v>
      </c>
      <c r="B16990" s="5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hidden="1" x14ac:dyDescent="0.3">
      <c r="A16991" s="3" t="s">
        <v>19951</v>
      </c>
      <c r="B16991" s="5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hidden="1" x14ac:dyDescent="0.3">
      <c r="A16992" s="3" t="s">
        <v>19952</v>
      </c>
      <c r="B16992" s="5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hidden="1" x14ac:dyDescent="0.3">
      <c r="A16993" s="3" t="s">
        <v>19953</v>
      </c>
      <c r="B16993" s="5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hidden="1" x14ac:dyDescent="0.3">
      <c r="A16994" s="3" t="s">
        <v>19954</v>
      </c>
      <c r="B16994" s="5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hidden="1" x14ac:dyDescent="0.3">
      <c r="A16995" s="3" t="s">
        <v>19955</v>
      </c>
      <c r="B16995" s="5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hidden="1" x14ac:dyDescent="0.3">
      <c r="A16996" s="3" t="s">
        <v>19956</v>
      </c>
      <c r="B16996" s="5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hidden="1" x14ac:dyDescent="0.3">
      <c r="A16997" s="3" t="s">
        <v>19957</v>
      </c>
      <c r="B16997" s="5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hidden="1" x14ac:dyDescent="0.3">
      <c r="A16998" s="3" t="s">
        <v>19958</v>
      </c>
      <c r="B16998" s="5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hidden="1" x14ac:dyDescent="0.3">
      <c r="A16999" s="3" t="s">
        <v>19959</v>
      </c>
      <c r="B16999" s="5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hidden="1" x14ac:dyDescent="0.3">
      <c r="A17000" s="3" t="s">
        <v>19960</v>
      </c>
      <c r="B17000" s="5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hidden="1" x14ac:dyDescent="0.3">
      <c r="A17001" s="3" t="s">
        <v>19961</v>
      </c>
      <c r="B17001" s="5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hidden="1" x14ac:dyDescent="0.3">
      <c r="A17002" s="3" t="s">
        <v>19962</v>
      </c>
      <c r="B17002" s="5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hidden="1" x14ac:dyDescent="0.3">
      <c r="A17003" s="3" t="s">
        <v>19963</v>
      </c>
      <c r="B17003" s="5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hidden="1" x14ac:dyDescent="0.3">
      <c r="A17004" s="3" t="s">
        <v>19964</v>
      </c>
      <c r="B17004" s="5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hidden="1" x14ac:dyDescent="0.3">
      <c r="A17005" s="3" t="s">
        <v>19965</v>
      </c>
      <c r="B17005" s="5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hidden="1" x14ac:dyDescent="0.3">
      <c r="A17006" s="3" t="s">
        <v>19966</v>
      </c>
      <c r="B17006" s="5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hidden="1" x14ac:dyDescent="0.3">
      <c r="A17007" s="3" t="s">
        <v>19967</v>
      </c>
      <c r="B17007" s="5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hidden="1" x14ac:dyDescent="0.3">
      <c r="A17008" s="3" t="s">
        <v>19968</v>
      </c>
      <c r="B17008" s="5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hidden="1" x14ac:dyDescent="0.3">
      <c r="A17009" s="3" t="s">
        <v>19969</v>
      </c>
      <c r="B17009" s="5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hidden="1" x14ac:dyDescent="0.3">
      <c r="A17010" s="3" t="s">
        <v>19970</v>
      </c>
      <c r="B17010" s="5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hidden="1" x14ac:dyDescent="0.3">
      <c r="A17011" s="3" t="s">
        <v>19971</v>
      </c>
      <c r="B17011" s="5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hidden="1" x14ac:dyDescent="0.3">
      <c r="A17012" s="3" t="s">
        <v>19972</v>
      </c>
      <c r="B17012" s="5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hidden="1" x14ac:dyDescent="0.3">
      <c r="A17013" s="3" t="s">
        <v>19973</v>
      </c>
      <c r="B17013" s="5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hidden="1" x14ac:dyDescent="0.3">
      <c r="A17014" s="3" t="s">
        <v>19974</v>
      </c>
      <c r="B17014" s="5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hidden="1" x14ac:dyDescent="0.3">
      <c r="A17015" s="3" t="s">
        <v>19975</v>
      </c>
      <c r="B17015" s="5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hidden="1" x14ac:dyDescent="0.3">
      <c r="A17016" s="3" t="s">
        <v>19976</v>
      </c>
      <c r="B17016" s="5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hidden="1" x14ac:dyDescent="0.3">
      <c r="A17017" s="3" t="s">
        <v>19977</v>
      </c>
      <c r="B17017" s="5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hidden="1" x14ac:dyDescent="0.3">
      <c r="A17018" s="3" t="s">
        <v>19978</v>
      </c>
      <c r="B17018" s="5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hidden="1" x14ac:dyDescent="0.3">
      <c r="A17019" s="3" t="s">
        <v>19979</v>
      </c>
      <c r="B17019" s="5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hidden="1" x14ac:dyDescent="0.3">
      <c r="A17020" s="3" t="s">
        <v>19980</v>
      </c>
      <c r="B17020" s="5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hidden="1" x14ac:dyDescent="0.3">
      <c r="A17021" s="3" t="s">
        <v>19981</v>
      </c>
      <c r="B17021" s="5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hidden="1" x14ac:dyDescent="0.3">
      <c r="A17022" s="3" t="s">
        <v>19982</v>
      </c>
      <c r="B17022" s="5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hidden="1" x14ac:dyDescent="0.3">
      <c r="A17023" s="3" t="s">
        <v>19983</v>
      </c>
      <c r="B17023" s="5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hidden="1" x14ac:dyDescent="0.3">
      <c r="A17024" s="3" t="s">
        <v>19984</v>
      </c>
      <c r="B17024" s="5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hidden="1" x14ac:dyDescent="0.3">
      <c r="A17025" s="3" t="s">
        <v>19985</v>
      </c>
      <c r="B17025" s="5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hidden="1" x14ac:dyDescent="0.3">
      <c r="A17026" s="3" t="s">
        <v>19986</v>
      </c>
      <c r="B17026" s="5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hidden="1" x14ac:dyDescent="0.3">
      <c r="A17027" s="3" t="s">
        <v>19987</v>
      </c>
      <c r="B17027" s="5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hidden="1" x14ac:dyDescent="0.3">
      <c r="A17028" s="3" t="s">
        <v>19988</v>
      </c>
      <c r="B17028" s="5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hidden="1" x14ac:dyDescent="0.3">
      <c r="A17029" s="3" t="s">
        <v>19989</v>
      </c>
      <c r="B17029" s="5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hidden="1" x14ac:dyDescent="0.3">
      <c r="A17030" s="3" t="s">
        <v>19990</v>
      </c>
      <c r="B17030" s="5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hidden="1" x14ac:dyDescent="0.3">
      <c r="A17031" s="3" t="s">
        <v>19991</v>
      </c>
      <c r="B17031" s="5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hidden="1" x14ac:dyDescent="0.3">
      <c r="A17032" s="3" t="s">
        <v>19992</v>
      </c>
      <c r="B17032" s="5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hidden="1" x14ac:dyDescent="0.3">
      <c r="A17033" s="3" t="s">
        <v>19993</v>
      </c>
      <c r="B17033" s="5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hidden="1" x14ac:dyDescent="0.3">
      <c r="A17034" s="3" t="s">
        <v>19994</v>
      </c>
      <c r="B17034" s="5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hidden="1" x14ac:dyDescent="0.3">
      <c r="A17035" s="3" t="s">
        <v>19995</v>
      </c>
      <c r="B17035" s="5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hidden="1" x14ac:dyDescent="0.3">
      <c r="A17036" s="3" t="s">
        <v>19996</v>
      </c>
      <c r="B17036" s="5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hidden="1" x14ac:dyDescent="0.3">
      <c r="A17037" s="3" t="s">
        <v>19997</v>
      </c>
      <c r="B17037" s="5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hidden="1" x14ac:dyDescent="0.3">
      <c r="A17038" s="3" t="s">
        <v>19998</v>
      </c>
      <c r="B17038" s="5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hidden="1" x14ac:dyDescent="0.3">
      <c r="A17039" s="3" t="s">
        <v>19999</v>
      </c>
      <c r="B17039" s="5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hidden="1" x14ac:dyDescent="0.3">
      <c r="A17040" s="3" t="s">
        <v>20000</v>
      </c>
      <c r="B17040" s="5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hidden="1" x14ac:dyDescent="0.3">
      <c r="A17041" s="3" t="s">
        <v>20001</v>
      </c>
      <c r="B17041" s="5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hidden="1" x14ac:dyDescent="0.3">
      <c r="A17042" s="3" t="s">
        <v>20002</v>
      </c>
      <c r="B17042" s="5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hidden="1" x14ac:dyDescent="0.3">
      <c r="A17043" s="3" t="s">
        <v>20003</v>
      </c>
      <c r="B17043" s="5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hidden="1" x14ac:dyDescent="0.3">
      <c r="A17044" s="3" t="s">
        <v>20004</v>
      </c>
      <c r="B17044" s="5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hidden="1" x14ac:dyDescent="0.3">
      <c r="A17045" s="3" t="s">
        <v>20005</v>
      </c>
      <c r="B17045" s="5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hidden="1" x14ac:dyDescent="0.3">
      <c r="A17046" s="3" t="s">
        <v>20006</v>
      </c>
      <c r="B17046" s="5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hidden="1" x14ac:dyDescent="0.3">
      <c r="A17047" s="3" t="s">
        <v>20007</v>
      </c>
      <c r="B17047" s="5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hidden="1" x14ac:dyDescent="0.3">
      <c r="A17048" s="3" t="s">
        <v>20008</v>
      </c>
      <c r="B17048" s="5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hidden="1" x14ac:dyDescent="0.3">
      <c r="A17049" s="3" t="s">
        <v>20009</v>
      </c>
      <c r="B17049" s="5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hidden="1" x14ac:dyDescent="0.3">
      <c r="A17050" s="3" t="s">
        <v>20010</v>
      </c>
      <c r="B17050" s="5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hidden="1" x14ac:dyDescent="0.3">
      <c r="A17051" s="3" t="s">
        <v>20011</v>
      </c>
      <c r="B17051" s="5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hidden="1" x14ac:dyDescent="0.3">
      <c r="A17052" s="3" t="s">
        <v>20012</v>
      </c>
      <c r="B17052" s="5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hidden="1" x14ac:dyDescent="0.3">
      <c r="A17053" s="3" t="s">
        <v>20013</v>
      </c>
      <c r="B17053" s="5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hidden="1" x14ac:dyDescent="0.3">
      <c r="A17054" s="3" t="s">
        <v>20014</v>
      </c>
      <c r="B17054" s="5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hidden="1" x14ac:dyDescent="0.3">
      <c r="A17055" s="3" t="s">
        <v>20015</v>
      </c>
      <c r="B17055" s="5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hidden="1" x14ac:dyDescent="0.3">
      <c r="A17056" s="3" t="s">
        <v>20016</v>
      </c>
      <c r="B17056" s="5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hidden="1" x14ac:dyDescent="0.3">
      <c r="A17057" s="3" t="s">
        <v>20017</v>
      </c>
      <c r="B17057" s="5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hidden="1" x14ac:dyDescent="0.3">
      <c r="A17058" s="3" t="s">
        <v>20018</v>
      </c>
      <c r="B17058" s="5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hidden="1" x14ac:dyDescent="0.3">
      <c r="A17059" s="3" t="s">
        <v>20019</v>
      </c>
      <c r="B17059" s="5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hidden="1" x14ac:dyDescent="0.3">
      <c r="A17060" s="3" t="s">
        <v>20020</v>
      </c>
      <c r="B17060" s="5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hidden="1" x14ac:dyDescent="0.3">
      <c r="A17061" s="3" t="s">
        <v>20021</v>
      </c>
      <c r="B17061" s="5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hidden="1" x14ac:dyDescent="0.3">
      <c r="A17062" s="3" t="s">
        <v>20022</v>
      </c>
      <c r="B17062" s="5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hidden="1" x14ac:dyDescent="0.3">
      <c r="A17063" s="3" t="s">
        <v>20023</v>
      </c>
      <c r="B17063" s="5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hidden="1" x14ac:dyDescent="0.3">
      <c r="A17064" s="3" t="s">
        <v>20024</v>
      </c>
      <c r="B17064" s="5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hidden="1" x14ac:dyDescent="0.3">
      <c r="A17065" s="3" t="s">
        <v>20025</v>
      </c>
      <c r="B17065" s="5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hidden="1" x14ac:dyDescent="0.3">
      <c r="A17066" s="3" t="s">
        <v>20026</v>
      </c>
      <c r="B17066" s="5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hidden="1" x14ac:dyDescent="0.3">
      <c r="A17067" s="3" t="s">
        <v>20027</v>
      </c>
      <c r="B17067" s="5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hidden="1" x14ac:dyDescent="0.3">
      <c r="A17068" s="3" t="s">
        <v>20028</v>
      </c>
      <c r="B17068" s="5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hidden="1" x14ac:dyDescent="0.3">
      <c r="A17069" s="3" t="s">
        <v>20029</v>
      </c>
      <c r="B17069" s="5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hidden="1" x14ac:dyDescent="0.3">
      <c r="A17070" s="3" t="s">
        <v>20030</v>
      </c>
      <c r="B17070" s="5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hidden="1" x14ac:dyDescent="0.3">
      <c r="A17071" s="3" t="s">
        <v>20031</v>
      </c>
      <c r="B17071" s="5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hidden="1" x14ac:dyDescent="0.3">
      <c r="A17072" s="3" t="s">
        <v>20032</v>
      </c>
      <c r="B17072" s="5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hidden="1" x14ac:dyDescent="0.3">
      <c r="A17073" s="3" t="s">
        <v>20033</v>
      </c>
      <c r="B17073" s="5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hidden="1" x14ac:dyDescent="0.3">
      <c r="A17074" s="3" t="s">
        <v>20034</v>
      </c>
      <c r="B17074" s="5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hidden="1" x14ac:dyDescent="0.3">
      <c r="A17075" s="3" t="s">
        <v>20035</v>
      </c>
      <c r="B17075" s="5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hidden="1" x14ac:dyDescent="0.3">
      <c r="A17076" s="3" t="s">
        <v>20036</v>
      </c>
      <c r="B17076" s="5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hidden="1" x14ac:dyDescent="0.3">
      <c r="A17077" s="3" t="s">
        <v>20037</v>
      </c>
      <c r="B17077" s="5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hidden="1" x14ac:dyDescent="0.3">
      <c r="A17078" s="3" t="s">
        <v>20038</v>
      </c>
      <c r="B17078" s="5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hidden="1" x14ac:dyDescent="0.3">
      <c r="A17079" s="3" t="s">
        <v>20039</v>
      </c>
      <c r="B17079" s="5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hidden="1" x14ac:dyDescent="0.3">
      <c r="A17080" s="3" t="s">
        <v>20040</v>
      </c>
      <c r="B17080" s="5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hidden="1" x14ac:dyDescent="0.3">
      <c r="A17081" s="3" t="s">
        <v>20041</v>
      </c>
      <c r="B17081" s="5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hidden="1" x14ac:dyDescent="0.3">
      <c r="A17082" s="3" t="s">
        <v>20042</v>
      </c>
      <c r="B17082" s="5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hidden="1" x14ac:dyDescent="0.3">
      <c r="A17083" s="3" t="s">
        <v>20043</v>
      </c>
      <c r="B17083" s="5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hidden="1" x14ac:dyDescent="0.3">
      <c r="A17084" s="3" t="s">
        <v>20044</v>
      </c>
      <c r="B17084" s="5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hidden="1" x14ac:dyDescent="0.3">
      <c r="A17085" s="3" t="s">
        <v>20045</v>
      </c>
      <c r="B17085" s="5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hidden="1" x14ac:dyDescent="0.3">
      <c r="A17086" s="3" t="s">
        <v>20046</v>
      </c>
      <c r="B17086" s="5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hidden="1" x14ac:dyDescent="0.3">
      <c r="A17087" s="3" t="s">
        <v>20047</v>
      </c>
      <c r="B17087" s="5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hidden="1" x14ac:dyDescent="0.3">
      <c r="A17088" s="3" t="s">
        <v>20048</v>
      </c>
      <c r="B17088" s="5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hidden="1" x14ac:dyDescent="0.3">
      <c r="A17089" s="3" t="s">
        <v>20049</v>
      </c>
      <c r="B17089" s="5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hidden="1" x14ac:dyDescent="0.3">
      <c r="A17090" s="3" t="s">
        <v>20050</v>
      </c>
      <c r="B17090" s="5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hidden="1" x14ac:dyDescent="0.3">
      <c r="A17091" s="3" t="s">
        <v>20051</v>
      </c>
      <c r="B17091" s="5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hidden="1" x14ac:dyDescent="0.3">
      <c r="A17092" s="3" t="s">
        <v>20052</v>
      </c>
      <c r="B17092" s="5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hidden="1" x14ac:dyDescent="0.3">
      <c r="A17093" s="3" t="s">
        <v>20053</v>
      </c>
      <c r="B17093" s="5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hidden="1" x14ac:dyDescent="0.3">
      <c r="A17094" s="3" t="s">
        <v>20054</v>
      </c>
      <c r="B17094" s="5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hidden="1" x14ac:dyDescent="0.3">
      <c r="A17095" s="3" t="s">
        <v>20055</v>
      </c>
      <c r="B17095" s="5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hidden="1" x14ac:dyDescent="0.3">
      <c r="A17096" s="3" t="s">
        <v>20056</v>
      </c>
      <c r="B17096" s="5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hidden="1" x14ac:dyDescent="0.3">
      <c r="A17097" s="3" t="s">
        <v>20057</v>
      </c>
      <c r="B17097" s="5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hidden="1" x14ac:dyDescent="0.3">
      <c r="A17098" s="3" t="s">
        <v>20058</v>
      </c>
      <c r="B17098" s="5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hidden="1" x14ac:dyDescent="0.3">
      <c r="A17099" s="3" t="s">
        <v>20059</v>
      </c>
      <c r="B17099" s="5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hidden="1" x14ac:dyDescent="0.3">
      <c r="A17100" s="3" t="s">
        <v>20060</v>
      </c>
      <c r="B17100" s="5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hidden="1" x14ac:dyDescent="0.3">
      <c r="A17101" s="3" t="s">
        <v>20061</v>
      </c>
      <c r="B17101" s="5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hidden="1" x14ac:dyDescent="0.3">
      <c r="A17102" s="3" t="s">
        <v>20062</v>
      </c>
      <c r="B17102" s="5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hidden="1" x14ac:dyDescent="0.3">
      <c r="A17103" s="3" t="s">
        <v>20063</v>
      </c>
      <c r="B17103" s="5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hidden="1" x14ac:dyDescent="0.3">
      <c r="A17104" s="3" t="s">
        <v>20064</v>
      </c>
      <c r="B17104" s="5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hidden="1" x14ac:dyDescent="0.3">
      <c r="A17105" s="3" t="s">
        <v>20065</v>
      </c>
      <c r="B17105" s="5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hidden="1" x14ac:dyDescent="0.3">
      <c r="A17106" s="3" t="s">
        <v>20066</v>
      </c>
      <c r="B17106" s="5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hidden="1" x14ac:dyDescent="0.3">
      <c r="A17107" s="3" t="s">
        <v>20067</v>
      </c>
      <c r="B17107" s="5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hidden="1" x14ac:dyDescent="0.3">
      <c r="A17108" s="3" t="s">
        <v>20068</v>
      </c>
      <c r="B17108" s="5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hidden="1" x14ac:dyDescent="0.3">
      <c r="A17109" s="3" t="s">
        <v>20069</v>
      </c>
      <c r="B17109" s="5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hidden="1" x14ac:dyDescent="0.3">
      <c r="A17110" s="3" t="s">
        <v>20070</v>
      </c>
      <c r="B17110" s="5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hidden="1" x14ac:dyDescent="0.3">
      <c r="A17111" s="3" t="s">
        <v>20071</v>
      </c>
      <c r="B17111" s="5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hidden="1" x14ac:dyDescent="0.3">
      <c r="A17112" s="3" t="s">
        <v>20072</v>
      </c>
      <c r="B17112" s="5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hidden="1" x14ac:dyDescent="0.3">
      <c r="A17113" s="3" t="s">
        <v>20073</v>
      </c>
      <c r="B17113" s="5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hidden="1" x14ac:dyDescent="0.3">
      <c r="A17114" s="3" t="s">
        <v>20074</v>
      </c>
      <c r="B17114" s="5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hidden="1" x14ac:dyDescent="0.3">
      <c r="A17115" s="3" t="s">
        <v>20075</v>
      </c>
      <c r="B17115" s="5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hidden="1" x14ac:dyDescent="0.3">
      <c r="A17116" s="3" t="s">
        <v>20076</v>
      </c>
      <c r="B17116" s="5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hidden="1" x14ac:dyDescent="0.3">
      <c r="A17117" s="3" t="s">
        <v>20077</v>
      </c>
      <c r="B17117" s="5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hidden="1" x14ac:dyDescent="0.3">
      <c r="A17118" s="3" t="s">
        <v>20078</v>
      </c>
      <c r="B17118" s="5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hidden="1" x14ac:dyDescent="0.3">
      <c r="A17119" s="3" t="s">
        <v>20079</v>
      </c>
      <c r="B17119" s="5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hidden="1" x14ac:dyDescent="0.3">
      <c r="A17120" s="3" t="s">
        <v>20080</v>
      </c>
      <c r="B17120" s="5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hidden="1" x14ac:dyDescent="0.3">
      <c r="A17121" s="3" t="s">
        <v>20081</v>
      </c>
      <c r="B17121" s="5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hidden="1" x14ac:dyDescent="0.3">
      <c r="A17122" s="3" t="s">
        <v>20082</v>
      </c>
      <c r="B17122" s="5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hidden="1" x14ac:dyDescent="0.3">
      <c r="A17123" s="3" t="s">
        <v>20083</v>
      </c>
      <c r="B17123" s="5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hidden="1" x14ac:dyDescent="0.3">
      <c r="A17124" s="3" t="s">
        <v>20084</v>
      </c>
      <c r="B17124" s="5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hidden="1" x14ac:dyDescent="0.3">
      <c r="A17125" s="3" t="s">
        <v>20085</v>
      </c>
      <c r="B17125" s="5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hidden="1" x14ac:dyDescent="0.3">
      <c r="A17126" s="3" t="s">
        <v>20086</v>
      </c>
      <c r="B17126" s="5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hidden="1" x14ac:dyDescent="0.3">
      <c r="A17127" s="3" t="s">
        <v>20087</v>
      </c>
      <c r="B17127" s="5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hidden="1" x14ac:dyDescent="0.3">
      <c r="A17128" s="3" t="s">
        <v>20088</v>
      </c>
      <c r="B17128" s="5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hidden="1" x14ac:dyDescent="0.3">
      <c r="A17129" s="3" t="s">
        <v>20089</v>
      </c>
      <c r="B17129" s="5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hidden="1" x14ac:dyDescent="0.3">
      <c r="A17130" s="3" t="s">
        <v>20090</v>
      </c>
      <c r="B17130" s="5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hidden="1" x14ac:dyDescent="0.3">
      <c r="A17131" s="3" t="s">
        <v>20091</v>
      </c>
      <c r="B17131" s="5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hidden="1" x14ac:dyDescent="0.3">
      <c r="A17132" s="3" t="s">
        <v>20092</v>
      </c>
      <c r="B17132" s="5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hidden="1" x14ac:dyDescent="0.3">
      <c r="A17133" s="3" t="s">
        <v>20093</v>
      </c>
      <c r="B17133" s="5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hidden="1" x14ac:dyDescent="0.3">
      <c r="A17134" s="3" t="s">
        <v>20094</v>
      </c>
      <c r="B17134" s="5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hidden="1" x14ac:dyDescent="0.3">
      <c r="A17135" s="3" t="s">
        <v>20095</v>
      </c>
      <c r="B17135" s="5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hidden="1" x14ac:dyDescent="0.3">
      <c r="A17136" s="3" t="s">
        <v>20096</v>
      </c>
      <c r="B17136" s="5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hidden="1" x14ac:dyDescent="0.3">
      <c r="A17137" s="3" t="s">
        <v>20097</v>
      </c>
      <c r="B17137" s="5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hidden="1" x14ac:dyDescent="0.3">
      <c r="A17138" s="3" t="s">
        <v>20098</v>
      </c>
      <c r="B17138" s="5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hidden="1" x14ac:dyDescent="0.3">
      <c r="A17139" s="3" t="s">
        <v>20099</v>
      </c>
      <c r="B17139" s="5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hidden="1" x14ac:dyDescent="0.3">
      <c r="A17140" s="3" t="s">
        <v>20100</v>
      </c>
      <c r="B17140" s="5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hidden="1" x14ac:dyDescent="0.3">
      <c r="A17141" s="3" t="s">
        <v>20101</v>
      </c>
      <c r="B17141" s="5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hidden="1" x14ac:dyDescent="0.3">
      <c r="A17142" s="3" t="s">
        <v>20102</v>
      </c>
      <c r="B17142" s="5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hidden="1" x14ac:dyDescent="0.3">
      <c r="A17143" s="3" t="s">
        <v>20103</v>
      </c>
      <c r="B17143" s="5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hidden="1" x14ac:dyDescent="0.3">
      <c r="A17144" s="3" t="s">
        <v>20104</v>
      </c>
      <c r="B17144" s="5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hidden="1" x14ac:dyDescent="0.3">
      <c r="A17145" s="3" t="s">
        <v>20105</v>
      </c>
      <c r="B17145" s="5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hidden="1" x14ac:dyDescent="0.3">
      <c r="A17146" s="3" t="s">
        <v>20106</v>
      </c>
      <c r="B17146" s="5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hidden="1" x14ac:dyDescent="0.3">
      <c r="A17147" s="3" t="s">
        <v>20107</v>
      </c>
      <c r="B17147" s="5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hidden="1" x14ac:dyDescent="0.3">
      <c r="A17148" s="3" t="s">
        <v>20108</v>
      </c>
      <c r="B17148" s="5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hidden="1" x14ac:dyDescent="0.3">
      <c r="A17149" s="3" t="s">
        <v>20109</v>
      </c>
      <c r="B17149" s="5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hidden="1" x14ac:dyDescent="0.3">
      <c r="A17150" s="3" t="s">
        <v>20110</v>
      </c>
      <c r="B17150" s="5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hidden="1" x14ac:dyDescent="0.3">
      <c r="A17151" s="3" t="s">
        <v>20111</v>
      </c>
      <c r="B17151" s="5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hidden="1" x14ac:dyDescent="0.3">
      <c r="A17152" s="3" t="s">
        <v>20112</v>
      </c>
      <c r="B17152" s="5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hidden="1" x14ac:dyDescent="0.3">
      <c r="A17153" s="3" t="s">
        <v>20113</v>
      </c>
      <c r="B17153" s="5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hidden="1" x14ac:dyDescent="0.3">
      <c r="A17154" s="3" t="s">
        <v>20114</v>
      </c>
      <c r="B17154" s="5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hidden="1" x14ac:dyDescent="0.3">
      <c r="A17155" s="3" t="s">
        <v>20115</v>
      </c>
      <c r="B17155" s="5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hidden="1" x14ac:dyDescent="0.3">
      <c r="A17156" s="3" t="s">
        <v>20116</v>
      </c>
      <c r="B17156" s="5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hidden="1" x14ac:dyDescent="0.3">
      <c r="A17157" s="3" t="s">
        <v>20117</v>
      </c>
      <c r="B17157" s="5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hidden="1" x14ac:dyDescent="0.3">
      <c r="A17158" s="3" t="s">
        <v>20118</v>
      </c>
      <c r="B17158" s="5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hidden="1" x14ac:dyDescent="0.3">
      <c r="A17159" s="3" t="s">
        <v>20119</v>
      </c>
      <c r="B17159" s="5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hidden="1" x14ac:dyDescent="0.3">
      <c r="A17160" s="3" t="s">
        <v>20120</v>
      </c>
      <c r="B17160" s="5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hidden="1" x14ac:dyDescent="0.3">
      <c r="A17161" s="3" t="s">
        <v>20121</v>
      </c>
      <c r="B17161" s="5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hidden="1" x14ac:dyDescent="0.3">
      <c r="A17162" s="3" t="s">
        <v>20122</v>
      </c>
      <c r="B17162" s="5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hidden="1" x14ac:dyDescent="0.3">
      <c r="A17163" s="3" t="s">
        <v>20123</v>
      </c>
      <c r="B17163" s="5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hidden="1" x14ac:dyDescent="0.3">
      <c r="A17164" s="3" t="s">
        <v>20124</v>
      </c>
      <c r="B17164" s="5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hidden="1" x14ac:dyDescent="0.3">
      <c r="A17165" s="3" t="s">
        <v>20125</v>
      </c>
      <c r="B17165" s="5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hidden="1" x14ac:dyDescent="0.3">
      <c r="A17166" s="3" t="s">
        <v>20126</v>
      </c>
      <c r="B17166" s="5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hidden="1" x14ac:dyDescent="0.3">
      <c r="A17167" s="3" t="s">
        <v>20127</v>
      </c>
      <c r="B17167" s="5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hidden="1" x14ac:dyDescent="0.3">
      <c r="A17168" s="3" t="s">
        <v>20128</v>
      </c>
      <c r="B17168" s="5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hidden="1" x14ac:dyDescent="0.3">
      <c r="A17169" s="3" t="s">
        <v>20129</v>
      </c>
      <c r="B17169" s="5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hidden="1" x14ac:dyDescent="0.3">
      <c r="A17170" s="3" t="s">
        <v>20130</v>
      </c>
      <c r="B17170" s="5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hidden="1" x14ac:dyDescent="0.3">
      <c r="A17171" s="3" t="s">
        <v>20131</v>
      </c>
      <c r="B17171" s="5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hidden="1" x14ac:dyDescent="0.3">
      <c r="A17172" s="3" t="s">
        <v>20132</v>
      </c>
      <c r="B17172" s="5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hidden="1" x14ac:dyDescent="0.3">
      <c r="A17173" s="3" t="s">
        <v>20133</v>
      </c>
      <c r="B17173" s="5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hidden="1" x14ac:dyDescent="0.3">
      <c r="A17174" s="3" t="s">
        <v>20134</v>
      </c>
      <c r="B17174" s="5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hidden="1" x14ac:dyDescent="0.3">
      <c r="A17175" s="3" t="s">
        <v>20135</v>
      </c>
      <c r="B17175" s="5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hidden="1" x14ac:dyDescent="0.3">
      <c r="A17176" s="3" t="s">
        <v>20136</v>
      </c>
      <c r="B17176" s="5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hidden="1" x14ac:dyDescent="0.3">
      <c r="A17177" s="3" t="s">
        <v>20137</v>
      </c>
      <c r="B17177" s="5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hidden="1" x14ac:dyDescent="0.3">
      <c r="A17178" s="3" t="s">
        <v>20138</v>
      </c>
      <c r="B17178" s="5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hidden="1" x14ac:dyDescent="0.3">
      <c r="A17179" s="3" t="s">
        <v>20139</v>
      </c>
      <c r="B17179" s="5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hidden="1" x14ac:dyDescent="0.3">
      <c r="A17180" s="3" t="s">
        <v>20140</v>
      </c>
      <c r="B17180" s="5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hidden="1" x14ac:dyDescent="0.3">
      <c r="A17181" s="3" t="s">
        <v>20141</v>
      </c>
      <c r="B17181" s="5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hidden="1" x14ac:dyDescent="0.3">
      <c r="A17182" s="3" t="s">
        <v>20142</v>
      </c>
      <c r="B17182" s="5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hidden="1" x14ac:dyDescent="0.3">
      <c r="A17183" s="3" t="s">
        <v>20143</v>
      </c>
      <c r="B17183" s="5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hidden="1" x14ac:dyDescent="0.3">
      <c r="A17184" s="3" t="s">
        <v>20144</v>
      </c>
      <c r="B17184" s="5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hidden="1" x14ac:dyDescent="0.3">
      <c r="A17185" s="3" t="s">
        <v>20145</v>
      </c>
      <c r="B17185" s="5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hidden="1" x14ac:dyDescent="0.3">
      <c r="A17186" s="3" t="s">
        <v>20146</v>
      </c>
      <c r="B17186" s="5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hidden="1" x14ac:dyDescent="0.3">
      <c r="A17187" s="3" t="s">
        <v>20147</v>
      </c>
      <c r="B17187" s="5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hidden="1" x14ac:dyDescent="0.3">
      <c r="A17188" s="3" t="s">
        <v>20148</v>
      </c>
      <c r="B17188" s="5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hidden="1" x14ac:dyDescent="0.3">
      <c r="A17189" s="3" t="s">
        <v>20149</v>
      </c>
      <c r="B17189" s="5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hidden="1" x14ac:dyDescent="0.3">
      <c r="A17190" s="3" t="s">
        <v>20150</v>
      </c>
      <c r="B17190" s="5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hidden="1" x14ac:dyDescent="0.3">
      <c r="A17191" s="3" t="s">
        <v>20151</v>
      </c>
      <c r="B17191" s="5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hidden="1" x14ac:dyDescent="0.3">
      <c r="A17192" s="3" t="s">
        <v>20152</v>
      </c>
      <c r="B17192" s="5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hidden="1" x14ac:dyDescent="0.3">
      <c r="A17193" s="3" t="s">
        <v>20153</v>
      </c>
      <c r="B17193" s="5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hidden="1" x14ac:dyDescent="0.3">
      <c r="A17194" s="3" t="s">
        <v>20154</v>
      </c>
      <c r="B17194" s="5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hidden="1" x14ac:dyDescent="0.3">
      <c r="A17195" s="3" t="s">
        <v>20155</v>
      </c>
      <c r="B17195" s="5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hidden="1" x14ac:dyDescent="0.3">
      <c r="A17196" s="3" t="s">
        <v>20156</v>
      </c>
      <c r="B17196" s="5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hidden="1" x14ac:dyDescent="0.3">
      <c r="A17197" s="3" t="s">
        <v>20157</v>
      </c>
      <c r="B17197" s="5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hidden="1" x14ac:dyDescent="0.3">
      <c r="A17198" s="3" t="s">
        <v>20158</v>
      </c>
      <c r="B17198" s="5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hidden="1" x14ac:dyDescent="0.3">
      <c r="A17199" s="3" t="s">
        <v>20159</v>
      </c>
      <c r="B17199" s="5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hidden="1" x14ac:dyDescent="0.3">
      <c r="A17200" s="3" t="s">
        <v>20160</v>
      </c>
      <c r="B17200" s="5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hidden="1" x14ac:dyDescent="0.3">
      <c r="A17201" s="3" t="s">
        <v>20161</v>
      </c>
      <c r="B17201" s="5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hidden="1" x14ac:dyDescent="0.3">
      <c r="A17202" s="3" t="s">
        <v>20162</v>
      </c>
      <c r="B17202" s="5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hidden="1" x14ac:dyDescent="0.3">
      <c r="A17203" s="3" t="s">
        <v>20163</v>
      </c>
      <c r="B17203" s="5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hidden="1" x14ac:dyDescent="0.3">
      <c r="A17204" s="3" t="s">
        <v>20164</v>
      </c>
      <c r="B17204" s="5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hidden="1" x14ac:dyDescent="0.3">
      <c r="A17205" s="3" t="s">
        <v>20165</v>
      </c>
      <c r="B17205" s="5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hidden="1" x14ac:dyDescent="0.3">
      <c r="A17206" s="3" t="s">
        <v>20166</v>
      </c>
      <c r="B17206" s="5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hidden="1" x14ac:dyDescent="0.3">
      <c r="A17207" s="3" t="s">
        <v>20167</v>
      </c>
      <c r="B17207" s="5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hidden="1" x14ac:dyDescent="0.3">
      <c r="A17208" s="3" t="s">
        <v>20168</v>
      </c>
      <c r="B17208" s="5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hidden="1" x14ac:dyDescent="0.3">
      <c r="A17209" s="3" t="s">
        <v>20169</v>
      </c>
      <c r="B17209" s="5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hidden="1" x14ac:dyDescent="0.3">
      <c r="A17210" s="3" t="s">
        <v>20170</v>
      </c>
      <c r="B17210" s="5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hidden="1" x14ac:dyDescent="0.3">
      <c r="A17211" s="3" t="s">
        <v>20171</v>
      </c>
      <c r="B17211" s="5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hidden="1" x14ac:dyDescent="0.3">
      <c r="A17212" s="3" t="s">
        <v>20172</v>
      </c>
      <c r="B17212" s="5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hidden="1" x14ac:dyDescent="0.3">
      <c r="A17213" s="3" t="s">
        <v>20173</v>
      </c>
      <c r="B17213" s="5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hidden="1" x14ac:dyDescent="0.3">
      <c r="A17214" s="3" t="s">
        <v>20174</v>
      </c>
      <c r="B17214" s="5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hidden="1" x14ac:dyDescent="0.3">
      <c r="A17215" s="3" t="s">
        <v>20175</v>
      </c>
      <c r="B17215" s="5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hidden="1" x14ac:dyDescent="0.3">
      <c r="A17216" s="3" t="s">
        <v>20176</v>
      </c>
      <c r="B17216" s="5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hidden="1" x14ac:dyDescent="0.3">
      <c r="A17217" s="3" t="s">
        <v>20177</v>
      </c>
      <c r="B17217" s="5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hidden="1" x14ac:dyDescent="0.3">
      <c r="A17218" s="3" t="s">
        <v>20178</v>
      </c>
      <c r="B17218" s="5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hidden="1" x14ac:dyDescent="0.3">
      <c r="A17219" s="3" t="s">
        <v>20179</v>
      </c>
      <c r="B17219" s="5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hidden="1" x14ac:dyDescent="0.3">
      <c r="A17220" s="3" t="s">
        <v>20180</v>
      </c>
      <c r="B17220" s="5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hidden="1" x14ac:dyDescent="0.3">
      <c r="A17221" s="3" t="s">
        <v>20181</v>
      </c>
      <c r="B17221" s="5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hidden="1" x14ac:dyDescent="0.3">
      <c r="A17222" s="3" t="s">
        <v>20182</v>
      </c>
      <c r="B17222" s="5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hidden="1" x14ac:dyDescent="0.3">
      <c r="A17223" s="3" t="s">
        <v>20183</v>
      </c>
      <c r="B17223" s="5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hidden="1" x14ac:dyDescent="0.3">
      <c r="A17224" s="3" t="s">
        <v>20184</v>
      </c>
      <c r="B17224" s="5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hidden="1" x14ac:dyDescent="0.3">
      <c r="A17225" s="3" t="s">
        <v>20185</v>
      </c>
      <c r="B17225" s="5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hidden="1" x14ac:dyDescent="0.3">
      <c r="A17226" s="3" t="s">
        <v>20186</v>
      </c>
      <c r="B17226" s="5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hidden="1" x14ac:dyDescent="0.3">
      <c r="A17227" s="3" t="s">
        <v>20187</v>
      </c>
      <c r="B17227" s="5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hidden="1" x14ac:dyDescent="0.3">
      <c r="A17228" s="3" t="s">
        <v>20188</v>
      </c>
      <c r="B17228" s="5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hidden="1" x14ac:dyDescent="0.3">
      <c r="A17229" s="3" t="s">
        <v>20189</v>
      </c>
      <c r="B17229" s="5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hidden="1" x14ac:dyDescent="0.3">
      <c r="A17230" s="3" t="s">
        <v>20190</v>
      </c>
      <c r="B17230" s="5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hidden="1" x14ac:dyDescent="0.3">
      <c r="A17231" s="3" t="s">
        <v>20191</v>
      </c>
      <c r="B17231" s="5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hidden="1" x14ac:dyDescent="0.3">
      <c r="A17232" s="3" t="s">
        <v>20192</v>
      </c>
      <c r="B17232" s="5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hidden="1" x14ac:dyDescent="0.3">
      <c r="A17233" s="3" t="s">
        <v>20193</v>
      </c>
      <c r="B17233" s="5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hidden="1" x14ac:dyDescent="0.3">
      <c r="A17234" s="3" t="s">
        <v>20194</v>
      </c>
      <c r="B17234" s="5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hidden="1" x14ac:dyDescent="0.3">
      <c r="A17235" s="3" t="s">
        <v>20195</v>
      </c>
      <c r="B17235" s="5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hidden="1" x14ac:dyDescent="0.3">
      <c r="A17236" s="3" t="s">
        <v>20196</v>
      </c>
      <c r="B17236" s="5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hidden="1" x14ac:dyDescent="0.3">
      <c r="A17237" s="3" t="s">
        <v>20197</v>
      </c>
      <c r="B17237" s="5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hidden="1" x14ac:dyDescent="0.3">
      <c r="A17238" s="3" t="s">
        <v>20198</v>
      </c>
      <c r="B17238" s="5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hidden="1" x14ac:dyDescent="0.3">
      <c r="A17239" s="3" t="s">
        <v>20199</v>
      </c>
      <c r="B17239" s="5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hidden="1" x14ac:dyDescent="0.3">
      <c r="A17240" s="3" t="s">
        <v>20200</v>
      </c>
      <c r="B17240" s="5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hidden="1" x14ac:dyDescent="0.3">
      <c r="A17241" s="3" t="s">
        <v>20201</v>
      </c>
      <c r="B17241" s="5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hidden="1" x14ac:dyDescent="0.3">
      <c r="A17242" s="3" t="s">
        <v>20202</v>
      </c>
      <c r="B17242" s="5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hidden="1" x14ac:dyDescent="0.3">
      <c r="A17243" s="3" t="s">
        <v>20203</v>
      </c>
      <c r="B17243" s="5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hidden="1" x14ac:dyDescent="0.3">
      <c r="A17244" s="3" t="s">
        <v>20204</v>
      </c>
      <c r="B17244" s="5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hidden="1" x14ac:dyDescent="0.3">
      <c r="A17245" s="3" t="s">
        <v>20205</v>
      </c>
      <c r="B17245" s="5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hidden="1" x14ac:dyDescent="0.3">
      <c r="A17246" s="3" t="s">
        <v>20206</v>
      </c>
      <c r="B17246" s="5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hidden="1" x14ac:dyDescent="0.3">
      <c r="A17247" s="3" t="s">
        <v>20207</v>
      </c>
      <c r="B17247" s="5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hidden="1" x14ac:dyDescent="0.3">
      <c r="A17248" s="3" t="s">
        <v>20208</v>
      </c>
      <c r="B17248" s="5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hidden="1" x14ac:dyDescent="0.3">
      <c r="A17249" s="3" t="s">
        <v>20209</v>
      </c>
      <c r="B17249" s="5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hidden="1" x14ac:dyDescent="0.3">
      <c r="A17250" s="3" t="s">
        <v>20210</v>
      </c>
      <c r="B17250" s="5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hidden="1" x14ac:dyDescent="0.3">
      <c r="A17251" s="3" t="s">
        <v>20211</v>
      </c>
      <c r="B17251" s="5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hidden="1" x14ac:dyDescent="0.3">
      <c r="A17252" s="3" t="s">
        <v>20212</v>
      </c>
      <c r="B17252" s="5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hidden="1" x14ac:dyDescent="0.3">
      <c r="A17253" s="3" t="s">
        <v>20213</v>
      </c>
      <c r="B17253" s="5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hidden="1" x14ac:dyDescent="0.3">
      <c r="A17254" s="3" t="s">
        <v>20214</v>
      </c>
      <c r="B17254" s="5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hidden="1" x14ac:dyDescent="0.3">
      <c r="A17255" s="3" t="s">
        <v>20215</v>
      </c>
      <c r="B17255" s="5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hidden="1" x14ac:dyDescent="0.3">
      <c r="A17256" s="3" t="s">
        <v>20216</v>
      </c>
      <c r="B17256" s="5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hidden="1" x14ac:dyDescent="0.3">
      <c r="A17257" s="3" t="s">
        <v>20217</v>
      </c>
      <c r="B17257" s="5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hidden="1" x14ac:dyDescent="0.3">
      <c r="A17258" s="3" t="s">
        <v>20218</v>
      </c>
      <c r="B17258" s="5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hidden="1" x14ac:dyDescent="0.3">
      <c r="A17259" s="3" t="s">
        <v>20219</v>
      </c>
      <c r="B17259" s="5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hidden="1" x14ac:dyDescent="0.3">
      <c r="A17260" s="3" t="s">
        <v>20220</v>
      </c>
      <c r="B17260" s="5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hidden="1" x14ac:dyDescent="0.3">
      <c r="A17261" s="3" t="s">
        <v>20221</v>
      </c>
      <c r="B17261" s="5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hidden="1" x14ac:dyDescent="0.3">
      <c r="A17262" s="3" t="s">
        <v>20222</v>
      </c>
      <c r="B17262" s="5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hidden="1" x14ac:dyDescent="0.3">
      <c r="A17263" s="3" t="s">
        <v>20223</v>
      </c>
      <c r="B17263" s="5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hidden="1" x14ac:dyDescent="0.3">
      <c r="A17264" s="3" t="s">
        <v>20224</v>
      </c>
      <c r="B17264" s="5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hidden="1" x14ac:dyDescent="0.3">
      <c r="A17265" s="3" t="s">
        <v>20225</v>
      </c>
      <c r="B17265" s="5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hidden="1" x14ac:dyDescent="0.3">
      <c r="A17266" s="3" t="s">
        <v>20226</v>
      </c>
      <c r="B17266" s="5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hidden="1" x14ac:dyDescent="0.3">
      <c r="A17267" s="3" t="s">
        <v>20227</v>
      </c>
      <c r="B17267" s="5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hidden="1" x14ac:dyDescent="0.3">
      <c r="A17268" s="3" t="s">
        <v>20228</v>
      </c>
      <c r="B17268" s="5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hidden="1" x14ac:dyDescent="0.3">
      <c r="A17269" s="3" t="s">
        <v>20229</v>
      </c>
      <c r="B17269" s="5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hidden="1" x14ac:dyDescent="0.3">
      <c r="A17270" s="3" t="s">
        <v>20230</v>
      </c>
      <c r="B17270" s="5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hidden="1" x14ac:dyDescent="0.3">
      <c r="A17271" s="3" t="s">
        <v>20231</v>
      </c>
      <c r="B17271" s="5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hidden="1" x14ac:dyDescent="0.3">
      <c r="A17272" s="3" t="s">
        <v>20232</v>
      </c>
      <c r="B17272" s="5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hidden="1" x14ac:dyDescent="0.3">
      <c r="A17273" s="3" t="s">
        <v>20233</v>
      </c>
      <c r="B17273" s="5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hidden="1" x14ac:dyDescent="0.3">
      <c r="A17274" s="3" t="s">
        <v>20234</v>
      </c>
      <c r="B17274" s="5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hidden="1" x14ac:dyDescent="0.3">
      <c r="A17275" s="3" t="s">
        <v>20235</v>
      </c>
      <c r="B17275" s="5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hidden="1" x14ac:dyDescent="0.3">
      <c r="A17276" s="3" t="s">
        <v>20236</v>
      </c>
      <c r="B17276" s="5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hidden="1" x14ac:dyDescent="0.3">
      <c r="A17277" s="3" t="s">
        <v>20237</v>
      </c>
      <c r="B17277" s="5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hidden="1" x14ac:dyDescent="0.3">
      <c r="A17278" s="3" t="s">
        <v>20238</v>
      </c>
      <c r="B17278" s="5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hidden="1" x14ac:dyDescent="0.3">
      <c r="A17279" s="3" t="s">
        <v>20239</v>
      </c>
      <c r="B17279" s="5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hidden="1" x14ac:dyDescent="0.3">
      <c r="A17280" s="3" t="s">
        <v>20240</v>
      </c>
      <c r="B17280" s="5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hidden="1" x14ac:dyDescent="0.3">
      <c r="A17281" s="3" t="s">
        <v>20241</v>
      </c>
      <c r="B17281" s="5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hidden="1" x14ac:dyDescent="0.3">
      <c r="A17282" s="3" t="s">
        <v>20242</v>
      </c>
      <c r="B17282" s="5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hidden="1" x14ac:dyDescent="0.3">
      <c r="A17283" s="3" t="s">
        <v>20243</v>
      </c>
      <c r="B17283" s="5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hidden="1" x14ac:dyDescent="0.3">
      <c r="A17284" s="3" t="s">
        <v>20244</v>
      </c>
      <c r="B17284" s="5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hidden="1" x14ac:dyDescent="0.3">
      <c r="A17285" s="3" t="s">
        <v>20245</v>
      </c>
      <c r="B17285" s="5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hidden="1" x14ac:dyDescent="0.3">
      <c r="A17286" s="3" t="s">
        <v>20246</v>
      </c>
      <c r="B17286" s="5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hidden="1" x14ac:dyDescent="0.3">
      <c r="A17287" s="3" t="s">
        <v>20247</v>
      </c>
      <c r="B17287" s="5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hidden="1" x14ac:dyDescent="0.3">
      <c r="A17288" s="3" t="s">
        <v>20248</v>
      </c>
      <c r="B17288" s="5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hidden="1" x14ac:dyDescent="0.3">
      <c r="A17289" s="3" t="s">
        <v>20249</v>
      </c>
      <c r="B17289" s="5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hidden="1" x14ac:dyDescent="0.3">
      <c r="A17290" s="3" t="s">
        <v>20250</v>
      </c>
      <c r="B17290" s="5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hidden="1" x14ac:dyDescent="0.3">
      <c r="A17291" s="3" t="s">
        <v>20251</v>
      </c>
      <c r="B17291" s="5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hidden="1" x14ac:dyDescent="0.3">
      <c r="A17292" s="3" t="s">
        <v>20252</v>
      </c>
      <c r="B17292" s="5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hidden="1" x14ac:dyDescent="0.3">
      <c r="A17293" s="3" t="s">
        <v>20253</v>
      </c>
      <c r="B17293" s="5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hidden="1" x14ac:dyDescent="0.3">
      <c r="A17294" s="3" t="s">
        <v>20254</v>
      </c>
      <c r="B17294" s="5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hidden="1" x14ac:dyDescent="0.3">
      <c r="A17295" s="3" t="s">
        <v>20255</v>
      </c>
      <c r="B17295" s="5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hidden="1" x14ac:dyDescent="0.3">
      <c r="A17296" s="3" t="s">
        <v>20256</v>
      </c>
      <c r="B17296" s="5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hidden="1" x14ac:dyDescent="0.3">
      <c r="A17297" s="3" t="s">
        <v>20257</v>
      </c>
      <c r="B17297" s="5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hidden="1" x14ac:dyDescent="0.3">
      <c r="A17298" s="3" t="s">
        <v>20258</v>
      </c>
      <c r="B17298" s="5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hidden="1" x14ac:dyDescent="0.3">
      <c r="A17299" s="3" t="s">
        <v>20259</v>
      </c>
      <c r="B17299" s="5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hidden="1" x14ac:dyDescent="0.3">
      <c r="A17300" s="3" t="s">
        <v>20260</v>
      </c>
      <c r="B17300" s="5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hidden="1" x14ac:dyDescent="0.3">
      <c r="A17301" s="3" t="s">
        <v>20261</v>
      </c>
      <c r="B17301" s="5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hidden="1" x14ac:dyDescent="0.3">
      <c r="A17302" s="3" t="s">
        <v>20262</v>
      </c>
      <c r="B17302" s="5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hidden="1" x14ac:dyDescent="0.3">
      <c r="A17303" s="3" t="s">
        <v>20263</v>
      </c>
      <c r="B17303" s="5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hidden="1" x14ac:dyDescent="0.3">
      <c r="A17304" s="3" t="s">
        <v>20264</v>
      </c>
      <c r="B17304" s="5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hidden="1" x14ac:dyDescent="0.3">
      <c r="A17305" s="3" t="s">
        <v>20265</v>
      </c>
      <c r="B17305" s="5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hidden="1" x14ac:dyDescent="0.3">
      <c r="A17306" s="3" t="s">
        <v>20266</v>
      </c>
      <c r="B17306" s="5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hidden="1" x14ac:dyDescent="0.3">
      <c r="A17307" s="3" t="s">
        <v>20267</v>
      </c>
      <c r="B17307" s="5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hidden="1" x14ac:dyDescent="0.3">
      <c r="A17308" s="3" t="s">
        <v>20268</v>
      </c>
      <c r="B17308" s="5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hidden="1" x14ac:dyDescent="0.3">
      <c r="A17309" s="3" t="s">
        <v>20269</v>
      </c>
      <c r="B17309" s="5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hidden="1" x14ac:dyDescent="0.3">
      <c r="A17310" s="3" t="s">
        <v>20270</v>
      </c>
      <c r="B17310" s="5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hidden="1" x14ac:dyDescent="0.3">
      <c r="A17311" s="3" t="s">
        <v>20271</v>
      </c>
      <c r="B17311" s="5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hidden="1" x14ac:dyDescent="0.3">
      <c r="A17312" s="3" t="s">
        <v>20272</v>
      </c>
      <c r="B17312" s="5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hidden="1" x14ac:dyDescent="0.3">
      <c r="A17313" s="3" t="s">
        <v>20273</v>
      </c>
      <c r="B17313" s="5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hidden="1" x14ac:dyDescent="0.3">
      <c r="A17314" s="3" t="s">
        <v>20274</v>
      </c>
      <c r="B17314" s="5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hidden="1" x14ac:dyDescent="0.3">
      <c r="A17315" s="3" t="s">
        <v>20275</v>
      </c>
      <c r="B17315" s="5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hidden="1" x14ac:dyDescent="0.3">
      <c r="A17316" s="3" t="s">
        <v>20276</v>
      </c>
      <c r="B17316" s="5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hidden="1" x14ac:dyDescent="0.3">
      <c r="A17317" s="3" t="s">
        <v>20277</v>
      </c>
      <c r="B17317" s="5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hidden="1" x14ac:dyDescent="0.3">
      <c r="A17318" s="3" t="s">
        <v>20278</v>
      </c>
      <c r="B17318" s="5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hidden="1" x14ac:dyDescent="0.3">
      <c r="A17319" s="3" t="s">
        <v>20279</v>
      </c>
      <c r="B17319" s="5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hidden="1" x14ac:dyDescent="0.3">
      <c r="A17320" s="3" t="s">
        <v>20280</v>
      </c>
      <c r="B17320" s="5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hidden="1" x14ac:dyDescent="0.3">
      <c r="A17321" s="3" t="s">
        <v>20281</v>
      </c>
      <c r="B17321" s="5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hidden="1" x14ac:dyDescent="0.3">
      <c r="A17322" s="3" t="s">
        <v>20282</v>
      </c>
      <c r="B17322" s="5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hidden="1" x14ac:dyDescent="0.3">
      <c r="A17323" s="3" t="s">
        <v>20283</v>
      </c>
      <c r="B17323" s="5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hidden="1" x14ac:dyDescent="0.3">
      <c r="A17324" s="3" t="s">
        <v>20284</v>
      </c>
      <c r="B17324" s="5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hidden="1" x14ac:dyDescent="0.3">
      <c r="A17325" s="3" t="s">
        <v>20285</v>
      </c>
      <c r="B17325" s="5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hidden="1" x14ac:dyDescent="0.3">
      <c r="A17326" s="3" t="s">
        <v>20286</v>
      </c>
      <c r="B17326" s="5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hidden="1" x14ac:dyDescent="0.3">
      <c r="A17327" s="3" t="s">
        <v>20287</v>
      </c>
      <c r="B17327" s="5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hidden="1" x14ac:dyDescent="0.3">
      <c r="A17328" s="3" t="s">
        <v>20288</v>
      </c>
      <c r="B17328" s="5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hidden="1" x14ac:dyDescent="0.3">
      <c r="A17329" s="3" t="s">
        <v>20289</v>
      </c>
      <c r="B17329" s="5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hidden="1" x14ac:dyDescent="0.3">
      <c r="A17330" s="3" t="s">
        <v>20290</v>
      </c>
      <c r="B17330" s="5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hidden="1" x14ac:dyDescent="0.3">
      <c r="A17331" s="3" t="s">
        <v>20291</v>
      </c>
      <c r="B17331" s="5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hidden="1" x14ac:dyDescent="0.3">
      <c r="A17332" s="3" t="s">
        <v>20292</v>
      </c>
      <c r="B17332" s="5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hidden="1" x14ac:dyDescent="0.3">
      <c r="A17333" s="3" t="s">
        <v>20293</v>
      </c>
      <c r="B17333" s="5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hidden="1" x14ac:dyDescent="0.3">
      <c r="A17334" s="3" t="s">
        <v>20294</v>
      </c>
      <c r="B17334" s="5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hidden="1" x14ac:dyDescent="0.3">
      <c r="A17335" s="3" t="s">
        <v>20295</v>
      </c>
      <c r="B17335" s="5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hidden="1" x14ac:dyDescent="0.3">
      <c r="A17336" s="3" t="s">
        <v>20296</v>
      </c>
      <c r="B17336" s="5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hidden="1" x14ac:dyDescent="0.3">
      <c r="A17337" s="3" t="s">
        <v>20297</v>
      </c>
      <c r="B17337" s="5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hidden="1" x14ac:dyDescent="0.3">
      <c r="A17338" s="3" t="s">
        <v>20298</v>
      </c>
      <c r="B17338" s="5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hidden="1" x14ac:dyDescent="0.3">
      <c r="A17339" s="3" t="s">
        <v>20299</v>
      </c>
      <c r="B17339" s="5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hidden="1" x14ac:dyDescent="0.3">
      <c r="A17340" s="3" t="s">
        <v>20300</v>
      </c>
      <c r="B17340" s="5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hidden="1" x14ac:dyDescent="0.3">
      <c r="A17341" s="3" t="s">
        <v>20301</v>
      </c>
      <c r="B17341" s="5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hidden="1" x14ac:dyDescent="0.3">
      <c r="A17342" s="3" t="s">
        <v>20302</v>
      </c>
      <c r="B17342" s="5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hidden="1" x14ac:dyDescent="0.3">
      <c r="A17343" s="3" t="s">
        <v>20303</v>
      </c>
      <c r="B17343" s="5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hidden="1" x14ac:dyDescent="0.3">
      <c r="A17344" s="3" t="s">
        <v>20304</v>
      </c>
      <c r="B17344" s="5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hidden="1" x14ac:dyDescent="0.3">
      <c r="A17345" s="3" t="s">
        <v>20305</v>
      </c>
      <c r="B17345" s="5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hidden="1" x14ac:dyDescent="0.3">
      <c r="A17346" s="3" t="s">
        <v>20306</v>
      </c>
      <c r="B17346" s="5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hidden="1" x14ac:dyDescent="0.3">
      <c r="A17347" s="3" t="s">
        <v>20307</v>
      </c>
      <c r="B17347" s="5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hidden="1" x14ac:dyDescent="0.3">
      <c r="A17348" s="3" t="s">
        <v>20308</v>
      </c>
      <c r="B17348" s="5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hidden="1" x14ac:dyDescent="0.3">
      <c r="A17349" s="3" t="s">
        <v>20309</v>
      </c>
      <c r="B17349" s="5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hidden="1" x14ac:dyDescent="0.3">
      <c r="A17350" s="3" t="s">
        <v>20310</v>
      </c>
      <c r="B17350" s="5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hidden="1" x14ac:dyDescent="0.3">
      <c r="A17351" s="3" t="s">
        <v>20311</v>
      </c>
      <c r="B17351" s="5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hidden="1" x14ac:dyDescent="0.3">
      <c r="A17352" s="3" t="s">
        <v>20312</v>
      </c>
      <c r="B17352" s="5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hidden="1" x14ac:dyDescent="0.3">
      <c r="A17353" s="3" t="s">
        <v>20313</v>
      </c>
      <c r="B17353" s="5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hidden="1" x14ac:dyDescent="0.3">
      <c r="A17354" s="3" t="s">
        <v>20314</v>
      </c>
      <c r="B17354" s="5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hidden="1" x14ac:dyDescent="0.3">
      <c r="A17355" s="3" t="s">
        <v>20315</v>
      </c>
      <c r="B17355" s="5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hidden="1" x14ac:dyDescent="0.3">
      <c r="A17356" s="3" t="s">
        <v>20316</v>
      </c>
      <c r="B17356" s="5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hidden="1" x14ac:dyDescent="0.3">
      <c r="A17357" s="3" t="s">
        <v>20317</v>
      </c>
      <c r="B17357" s="5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hidden="1" x14ac:dyDescent="0.3">
      <c r="A17358" s="3" t="s">
        <v>20318</v>
      </c>
      <c r="B17358" s="5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hidden="1" x14ac:dyDescent="0.3">
      <c r="A17359" s="3" t="s">
        <v>20319</v>
      </c>
      <c r="B17359" s="5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hidden="1" x14ac:dyDescent="0.3">
      <c r="A17360" s="3" t="s">
        <v>20320</v>
      </c>
      <c r="B17360" s="5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hidden="1" x14ac:dyDescent="0.3">
      <c r="A17361" s="3" t="s">
        <v>20321</v>
      </c>
      <c r="B17361" s="5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hidden="1" x14ac:dyDescent="0.3">
      <c r="A17362" s="3" t="s">
        <v>20322</v>
      </c>
      <c r="B17362" s="5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hidden="1" x14ac:dyDescent="0.3">
      <c r="A17363" s="3" t="s">
        <v>20323</v>
      </c>
      <c r="B17363" s="5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hidden="1" x14ac:dyDescent="0.3">
      <c r="A17364" s="3" t="s">
        <v>20324</v>
      </c>
      <c r="B17364" s="5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hidden="1" x14ac:dyDescent="0.3">
      <c r="A17365" s="3" t="s">
        <v>20325</v>
      </c>
      <c r="B17365" s="5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hidden="1" x14ac:dyDescent="0.3">
      <c r="A17366" s="3" t="s">
        <v>20326</v>
      </c>
      <c r="B17366" s="5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hidden="1" x14ac:dyDescent="0.3">
      <c r="A17367" s="3" t="s">
        <v>20327</v>
      </c>
      <c r="B17367" s="5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hidden="1" x14ac:dyDescent="0.3">
      <c r="A17368" s="3" t="s">
        <v>20328</v>
      </c>
      <c r="B17368" s="5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hidden="1" x14ac:dyDescent="0.3">
      <c r="A17369" s="3" t="s">
        <v>20329</v>
      </c>
      <c r="B17369" s="5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hidden="1" x14ac:dyDescent="0.3">
      <c r="A17370" s="3" t="s">
        <v>20330</v>
      </c>
      <c r="B17370" s="5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hidden="1" x14ac:dyDescent="0.3">
      <c r="A17371" s="3" t="s">
        <v>20331</v>
      </c>
      <c r="B17371" s="5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hidden="1" x14ac:dyDescent="0.3">
      <c r="A17372" s="3" t="s">
        <v>20332</v>
      </c>
      <c r="B17372" s="5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hidden="1" x14ac:dyDescent="0.3">
      <c r="A17373" s="3" t="s">
        <v>20333</v>
      </c>
      <c r="B17373" s="5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hidden="1" x14ac:dyDescent="0.3">
      <c r="A17374" s="3" t="s">
        <v>20334</v>
      </c>
      <c r="B17374" s="5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hidden="1" x14ac:dyDescent="0.3">
      <c r="A17375" s="3" t="s">
        <v>20335</v>
      </c>
      <c r="B17375" s="5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hidden="1" x14ac:dyDescent="0.3">
      <c r="A17376" s="3" t="s">
        <v>20336</v>
      </c>
      <c r="B17376" s="5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hidden="1" x14ac:dyDescent="0.3">
      <c r="A17377" s="3" t="s">
        <v>20337</v>
      </c>
      <c r="B17377" s="5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hidden="1" x14ac:dyDescent="0.3">
      <c r="A17378" s="3" t="s">
        <v>20338</v>
      </c>
      <c r="B17378" s="5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hidden="1" x14ac:dyDescent="0.3">
      <c r="A17379" s="3" t="s">
        <v>20339</v>
      </c>
      <c r="B17379" s="5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hidden="1" x14ac:dyDescent="0.3">
      <c r="A17380" s="3" t="s">
        <v>20340</v>
      </c>
      <c r="B17380" s="5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hidden="1" x14ac:dyDescent="0.3">
      <c r="A17381" s="3" t="s">
        <v>20341</v>
      </c>
      <c r="B17381" s="5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hidden="1" x14ac:dyDescent="0.3">
      <c r="A17382" s="3" t="s">
        <v>20342</v>
      </c>
      <c r="B17382" s="5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hidden="1" x14ac:dyDescent="0.3">
      <c r="A17383" s="3" t="s">
        <v>20343</v>
      </c>
      <c r="B17383" s="5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hidden="1" x14ac:dyDescent="0.3">
      <c r="A17384" s="3" t="s">
        <v>20344</v>
      </c>
      <c r="B17384" s="5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hidden="1" x14ac:dyDescent="0.3">
      <c r="A17385" s="3" t="s">
        <v>20345</v>
      </c>
      <c r="B17385" s="5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hidden="1" x14ac:dyDescent="0.3">
      <c r="A17386" s="3" t="s">
        <v>20346</v>
      </c>
      <c r="B17386" s="5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hidden="1" x14ac:dyDescent="0.3">
      <c r="A17387" s="3" t="s">
        <v>20347</v>
      </c>
      <c r="B17387" s="5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hidden="1" x14ac:dyDescent="0.3">
      <c r="A17388" s="3" t="s">
        <v>20348</v>
      </c>
      <c r="B17388" s="5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hidden="1" x14ac:dyDescent="0.3">
      <c r="A17389" s="3" t="s">
        <v>20349</v>
      </c>
      <c r="B17389" s="5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hidden="1" x14ac:dyDescent="0.3">
      <c r="A17390" s="3" t="s">
        <v>20350</v>
      </c>
      <c r="B17390" s="5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hidden="1" x14ac:dyDescent="0.3">
      <c r="A17391" s="3" t="s">
        <v>20351</v>
      </c>
      <c r="B17391" s="5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hidden="1" x14ac:dyDescent="0.3">
      <c r="A17392" s="3" t="s">
        <v>20352</v>
      </c>
      <c r="B17392" s="5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hidden="1" x14ac:dyDescent="0.3">
      <c r="A17393" s="3" t="s">
        <v>20353</v>
      </c>
      <c r="B17393" s="5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hidden="1" x14ac:dyDescent="0.3">
      <c r="A17394" s="3" t="s">
        <v>20354</v>
      </c>
      <c r="B17394" s="5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hidden="1" x14ac:dyDescent="0.3">
      <c r="A17395" s="3" t="s">
        <v>20355</v>
      </c>
      <c r="B17395" s="5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hidden="1" x14ac:dyDescent="0.3">
      <c r="A17396" s="3" t="s">
        <v>20356</v>
      </c>
      <c r="B17396" s="5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hidden="1" x14ac:dyDescent="0.3">
      <c r="A17397" s="3" t="s">
        <v>20357</v>
      </c>
      <c r="B17397" s="5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hidden="1" x14ac:dyDescent="0.3">
      <c r="A17398" s="3" t="s">
        <v>20358</v>
      </c>
      <c r="B17398" s="5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hidden="1" x14ac:dyDescent="0.3">
      <c r="A17399" s="3" t="s">
        <v>20359</v>
      </c>
      <c r="B17399" s="5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hidden="1" x14ac:dyDescent="0.3">
      <c r="A17400" s="3" t="s">
        <v>20360</v>
      </c>
      <c r="B17400" s="5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hidden="1" x14ac:dyDescent="0.3">
      <c r="A17401" s="3" t="s">
        <v>20361</v>
      </c>
      <c r="B17401" s="5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hidden="1" x14ac:dyDescent="0.3">
      <c r="A17402" s="3" t="s">
        <v>20362</v>
      </c>
      <c r="B17402" s="5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hidden="1" x14ac:dyDescent="0.3">
      <c r="A17403" s="3" t="s">
        <v>20363</v>
      </c>
      <c r="B17403" s="5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hidden="1" x14ac:dyDescent="0.3">
      <c r="A17404" s="3" t="s">
        <v>20364</v>
      </c>
      <c r="B17404" s="5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hidden="1" x14ac:dyDescent="0.3">
      <c r="A17405" s="3" t="s">
        <v>20365</v>
      </c>
      <c r="B17405" s="5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hidden="1" x14ac:dyDescent="0.3">
      <c r="A17406" s="3" t="s">
        <v>20366</v>
      </c>
      <c r="B17406" s="5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hidden="1" x14ac:dyDescent="0.3">
      <c r="A17407" s="3" t="s">
        <v>20367</v>
      </c>
      <c r="B17407" s="5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hidden="1" x14ac:dyDescent="0.3">
      <c r="A17408" s="3" t="s">
        <v>20368</v>
      </c>
      <c r="B17408" s="5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hidden="1" x14ac:dyDescent="0.3">
      <c r="A17409" s="3" t="s">
        <v>20369</v>
      </c>
      <c r="B17409" s="5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hidden="1" x14ac:dyDescent="0.3">
      <c r="A17410" s="3" t="s">
        <v>20370</v>
      </c>
      <c r="B17410" s="5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hidden="1" x14ac:dyDescent="0.3">
      <c r="A17411" s="3" t="s">
        <v>20371</v>
      </c>
      <c r="B17411" s="5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hidden="1" x14ac:dyDescent="0.3">
      <c r="A17412" s="3" t="s">
        <v>20372</v>
      </c>
      <c r="B17412" s="5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hidden="1" x14ac:dyDescent="0.3">
      <c r="A17413" s="3" t="s">
        <v>20373</v>
      </c>
      <c r="B17413" s="5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hidden="1" x14ac:dyDescent="0.3">
      <c r="A17414" s="3" t="s">
        <v>20374</v>
      </c>
      <c r="B17414" s="5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hidden="1" x14ac:dyDescent="0.3">
      <c r="A17415" s="3" t="s">
        <v>20375</v>
      </c>
      <c r="B17415" s="5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hidden="1" x14ac:dyDescent="0.3">
      <c r="A17416" s="3" t="s">
        <v>20376</v>
      </c>
      <c r="B17416" s="5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hidden="1" x14ac:dyDescent="0.3">
      <c r="A17417" s="3" t="s">
        <v>20377</v>
      </c>
      <c r="B17417" s="5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hidden="1" x14ac:dyDescent="0.3">
      <c r="A17418" s="3" t="s">
        <v>20378</v>
      </c>
      <c r="B17418" s="5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hidden="1" x14ac:dyDescent="0.3">
      <c r="A17419" s="3" t="s">
        <v>20379</v>
      </c>
      <c r="B17419" s="5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hidden="1" x14ac:dyDescent="0.3">
      <c r="A17420" s="3" t="s">
        <v>20380</v>
      </c>
      <c r="B17420" s="5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hidden="1" x14ac:dyDescent="0.3">
      <c r="A17421" s="3" t="s">
        <v>20381</v>
      </c>
      <c r="B17421" s="5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hidden="1" x14ac:dyDescent="0.3">
      <c r="A17422" s="3" t="s">
        <v>20382</v>
      </c>
      <c r="B17422" s="5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hidden="1" x14ac:dyDescent="0.3">
      <c r="A17423" s="3" t="s">
        <v>20383</v>
      </c>
      <c r="B17423" s="5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hidden="1" x14ac:dyDescent="0.3">
      <c r="A17424" s="3" t="s">
        <v>20384</v>
      </c>
      <c r="B17424" s="5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hidden="1" x14ac:dyDescent="0.3">
      <c r="A17425" s="3" t="s">
        <v>20385</v>
      </c>
      <c r="B17425" s="5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hidden="1" x14ac:dyDescent="0.3">
      <c r="A17426" s="3" t="s">
        <v>20386</v>
      </c>
      <c r="B17426" s="5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hidden="1" x14ac:dyDescent="0.3">
      <c r="A17427" s="3" t="s">
        <v>20387</v>
      </c>
      <c r="B17427" s="5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hidden="1" x14ac:dyDescent="0.3">
      <c r="A17428" s="3" t="s">
        <v>20388</v>
      </c>
      <c r="B17428" s="5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hidden="1" x14ac:dyDescent="0.3">
      <c r="A17429" s="3" t="s">
        <v>20389</v>
      </c>
      <c r="B17429" s="5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hidden="1" x14ac:dyDescent="0.3">
      <c r="A17430" s="3" t="s">
        <v>20390</v>
      </c>
      <c r="B17430" s="5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hidden="1" x14ac:dyDescent="0.3">
      <c r="A17431" s="3" t="s">
        <v>20391</v>
      </c>
      <c r="B17431" s="5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hidden="1" x14ac:dyDescent="0.3">
      <c r="A17432" s="3" t="s">
        <v>20392</v>
      </c>
      <c r="B17432" s="5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hidden="1" x14ac:dyDescent="0.3">
      <c r="A17433" s="3" t="s">
        <v>20393</v>
      </c>
      <c r="B17433" s="5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hidden="1" x14ac:dyDescent="0.3">
      <c r="A17434" s="3" t="s">
        <v>20394</v>
      </c>
      <c r="B17434" s="5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hidden="1" x14ac:dyDescent="0.3">
      <c r="A17435" s="3" t="s">
        <v>20395</v>
      </c>
      <c r="B17435" s="5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hidden="1" x14ac:dyDescent="0.3">
      <c r="A17436" s="3" t="s">
        <v>20396</v>
      </c>
      <c r="B17436" s="5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hidden="1" x14ac:dyDescent="0.3">
      <c r="A17437" s="3" t="s">
        <v>20397</v>
      </c>
      <c r="B17437" s="5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hidden="1" x14ac:dyDescent="0.3">
      <c r="A17438" s="3" t="s">
        <v>20398</v>
      </c>
      <c r="B17438" s="5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hidden="1" x14ac:dyDescent="0.3">
      <c r="A17439" s="3" t="s">
        <v>20399</v>
      </c>
      <c r="B17439" s="5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hidden="1" x14ac:dyDescent="0.3">
      <c r="A17440" s="3" t="s">
        <v>20400</v>
      </c>
      <c r="B17440" s="5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hidden="1" x14ac:dyDescent="0.3">
      <c r="A17441" s="3" t="s">
        <v>20401</v>
      </c>
      <c r="B17441" s="5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hidden="1" x14ac:dyDescent="0.3">
      <c r="A17442" s="3" t="s">
        <v>20402</v>
      </c>
      <c r="B17442" s="5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hidden="1" x14ac:dyDescent="0.3">
      <c r="A17443" s="3" t="s">
        <v>20403</v>
      </c>
      <c r="B17443" s="5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hidden="1" x14ac:dyDescent="0.3">
      <c r="A17444" s="3" t="s">
        <v>20404</v>
      </c>
      <c r="B17444" s="5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hidden="1" x14ac:dyDescent="0.3">
      <c r="A17445" s="3" t="s">
        <v>20405</v>
      </c>
      <c r="B17445" s="5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hidden="1" x14ac:dyDescent="0.3">
      <c r="A17446" s="3" t="s">
        <v>20406</v>
      </c>
      <c r="B17446" s="5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hidden="1" x14ac:dyDescent="0.3">
      <c r="A17447" s="3" t="s">
        <v>20407</v>
      </c>
      <c r="B17447" s="5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hidden="1" x14ac:dyDescent="0.3">
      <c r="A17448" s="3" t="s">
        <v>20408</v>
      </c>
      <c r="B17448" s="5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hidden="1" x14ac:dyDescent="0.3">
      <c r="A17449" s="3" t="s">
        <v>20409</v>
      </c>
      <c r="B17449" s="5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hidden="1" x14ac:dyDescent="0.3">
      <c r="A17450" s="3" t="s">
        <v>20410</v>
      </c>
      <c r="B17450" s="5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hidden="1" x14ac:dyDescent="0.3">
      <c r="A17451" s="3" t="s">
        <v>20411</v>
      </c>
      <c r="B17451" s="5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hidden="1" x14ac:dyDescent="0.3">
      <c r="A17452" s="3" t="s">
        <v>20412</v>
      </c>
      <c r="B17452" s="5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hidden="1" x14ac:dyDescent="0.3">
      <c r="A17453" s="3" t="s">
        <v>20413</v>
      </c>
      <c r="B17453" s="5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hidden="1" x14ac:dyDescent="0.3">
      <c r="A17454" s="3" t="s">
        <v>20414</v>
      </c>
      <c r="B17454" s="5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hidden="1" x14ac:dyDescent="0.3">
      <c r="A17455" s="3" t="s">
        <v>20415</v>
      </c>
      <c r="B17455" s="5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hidden="1" x14ac:dyDescent="0.3">
      <c r="A17456" s="3" t="s">
        <v>20416</v>
      </c>
      <c r="B17456" s="5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hidden="1" x14ac:dyDescent="0.3">
      <c r="A17457" s="3" t="s">
        <v>20417</v>
      </c>
      <c r="B17457" s="5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hidden="1" x14ac:dyDescent="0.3">
      <c r="A17458" s="3" t="s">
        <v>20418</v>
      </c>
      <c r="B17458" s="5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hidden="1" x14ac:dyDescent="0.3">
      <c r="A17459" s="3" t="s">
        <v>20419</v>
      </c>
      <c r="B17459" s="5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hidden="1" x14ac:dyDescent="0.3">
      <c r="A17460" s="3" t="s">
        <v>20420</v>
      </c>
      <c r="B17460" s="5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hidden="1" x14ac:dyDescent="0.3">
      <c r="A17461" s="3" t="s">
        <v>20421</v>
      </c>
      <c r="B17461" s="5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hidden="1" x14ac:dyDescent="0.3">
      <c r="A17462" s="3" t="s">
        <v>20422</v>
      </c>
      <c r="B17462" s="5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hidden="1" x14ac:dyDescent="0.3">
      <c r="A17463" s="3" t="s">
        <v>20423</v>
      </c>
      <c r="B17463" s="5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hidden="1" x14ac:dyDescent="0.3">
      <c r="A17464" s="3" t="s">
        <v>20424</v>
      </c>
      <c r="B17464" s="5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hidden="1" x14ac:dyDescent="0.3">
      <c r="A17465" s="3" t="s">
        <v>20425</v>
      </c>
      <c r="B17465" s="5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hidden="1" x14ac:dyDescent="0.3">
      <c r="A17466" s="3" t="s">
        <v>20426</v>
      </c>
      <c r="B17466" s="5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hidden="1" x14ac:dyDescent="0.3">
      <c r="A17467" s="3" t="s">
        <v>20427</v>
      </c>
      <c r="B17467" s="5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hidden="1" x14ac:dyDescent="0.3">
      <c r="A17468" s="3" t="s">
        <v>20428</v>
      </c>
      <c r="B17468" s="5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hidden="1" x14ac:dyDescent="0.3">
      <c r="A17469" s="3" t="s">
        <v>20429</v>
      </c>
      <c r="B17469" s="5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hidden="1" x14ac:dyDescent="0.3">
      <c r="A17470" s="3" t="s">
        <v>20430</v>
      </c>
      <c r="B17470" s="5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hidden="1" x14ac:dyDescent="0.3">
      <c r="A17471" s="3" t="s">
        <v>20431</v>
      </c>
      <c r="B17471" s="5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hidden="1" x14ac:dyDescent="0.3">
      <c r="A17472" s="3" t="s">
        <v>20432</v>
      </c>
      <c r="B17472" s="5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hidden="1" x14ac:dyDescent="0.3">
      <c r="A17473" s="3" t="s">
        <v>20433</v>
      </c>
      <c r="B17473" s="5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hidden="1" x14ac:dyDescent="0.3">
      <c r="A17474" s="3" t="s">
        <v>20434</v>
      </c>
      <c r="B17474" s="5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hidden="1" x14ac:dyDescent="0.3">
      <c r="A17475" s="3" t="s">
        <v>20435</v>
      </c>
      <c r="B17475" s="5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hidden="1" x14ac:dyDescent="0.3">
      <c r="A17476" s="3" t="s">
        <v>20436</v>
      </c>
      <c r="B17476" s="5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hidden="1" x14ac:dyDescent="0.3">
      <c r="A17477" s="3" t="s">
        <v>20437</v>
      </c>
      <c r="B17477" s="5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hidden="1" x14ac:dyDescent="0.3">
      <c r="A17478" s="3" t="s">
        <v>20438</v>
      </c>
      <c r="B17478" s="5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hidden="1" x14ac:dyDescent="0.3">
      <c r="A17479" s="3" t="s">
        <v>20439</v>
      </c>
      <c r="B17479" s="5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hidden="1" x14ac:dyDescent="0.3">
      <c r="A17480" s="3" t="s">
        <v>20440</v>
      </c>
      <c r="B17480" s="5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hidden="1" x14ac:dyDescent="0.3">
      <c r="A17481" s="3" t="s">
        <v>20441</v>
      </c>
      <c r="B17481" s="5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hidden="1" x14ac:dyDescent="0.3">
      <c r="A17482" s="3" t="s">
        <v>20442</v>
      </c>
      <c r="B17482" s="5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hidden="1" x14ac:dyDescent="0.3">
      <c r="A17483" s="3" t="s">
        <v>20443</v>
      </c>
      <c r="B17483" s="5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hidden="1" x14ac:dyDescent="0.3">
      <c r="A17484" s="3" t="s">
        <v>20444</v>
      </c>
      <c r="B17484" s="5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hidden="1" x14ac:dyDescent="0.3">
      <c r="A17485" s="3" t="s">
        <v>20445</v>
      </c>
      <c r="B17485" s="5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hidden="1" x14ac:dyDescent="0.3">
      <c r="A17486" s="3" t="s">
        <v>20446</v>
      </c>
      <c r="B17486" s="5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hidden="1" x14ac:dyDescent="0.3">
      <c r="A17487" s="3" t="s">
        <v>20447</v>
      </c>
      <c r="B17487" s="5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hidden="1" x14ac:dyDescent="0.3">
      <c r="A17488" s="3" t="s">
        <v>20448</v>
      </c>
      <c r="B17488" s="5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hidden="1" x14ac:dyDescent="0.3">
      <c r="A17489" s="3" t="s">
        <v>20449</v>
      </c>
      <c r="B17489" s="5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hidden="1" x14ac:dyDescent="0.3">
      <c r="A17490" s="3" t="s">
        <v>20450</v>
      </c>
      <c r="B17490" s="5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hidden="1" x14ac:dyDescent="0.3">
      <c r="A17491" s="3" t="s">
        <v>20451</v>
      </c>
      <c r="B17491" s="5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hidden="1" x14ac:dyDescent="0.3">
      <c r="A17492" s="3" t="s">
        <v>20452</v>
      </c>
      <c r="B17492" s="5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hidden="1" x14ac:dyDescent="0.3">
      <c r="A17493" s="3" t="s">
        <v>20453</v>
      </c>
      <c r="B17493" s="5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hidden="1" x14ac:dyDescent="0.3">
      <c r="A17494" s="3" t="s">
        <v>20454</v>
      </c>
      <c r="B17494" s="5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hidden="1" x14ac:dyDescent="0.3">
      <c r="A17495" s="3" t="s">
        <v>20455</v>
      </c>
      <c r="B17495" s="5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hidden="1" x14ac:dyDescent="0.3">
      <c r="A17496" s="3" t="s">
        <v>20456</v>
      </c>
      <c r="B17496" s="5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hidden="1" x14ac:dyDescent="0.3">
      <c r="A17497" s="3" t="s">
        <v>20457</v>
      </c>
      <c r="B17497" s="5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hidden="1" x14ac:dyDescent="0.3">
      <c r="A17498" s="3" t="s">
        <v>20458</v>
      </c>
      <c r="B17498" s="5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hidden="1" x14ac:dyDescent="0.3">
      <c r="A17499" s="3" t="s">
        <v>20459</v>
      </c>
      <c r="B17499" s="5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hidden="1" x14ac:dyDescent="0.3">
      <c r="A17500" s="3" t="s">
        <v>20460</v>
      </c>
      <c r="B17500" s="5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hidden="1" x14ac:dyDescent="0.3">
      <c r="A17501" s="3" t="s">
        <v>20461</v>
      </c>
      <c r="B17501" s="5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hidden="1" x14ac:dyDescent="0.3">
      <c r="A17502" s="3" t="s">
        <v>20462</v>
      </c>
      <c r="B17502" s="5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hidden="1" x14ac:dyDescent="0.3">
      <c r="A17503" s="3" t="s">
        <v>20463</v>
      </c>
      <c r="B17503" s="5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hidden="1" x14ac:dyDescent="0.3">
      <c r="A17504" s="3" t="s">
        <v>20464</v>
      </c>
      <c r="B17504" s="5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hidden="1" x14ac:dyDescent="0.3">
      <c r="A17505" s="3" t="s">
        <v>20465</v>
      </c>
      <c r="B17505" s="5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hidden="1" x14ac:dyDescent="0.3">
      <c r="A17506" s="3" t="s">
        <v>20466</v>
      </c>
      <c r="B17506" s="5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hidden="1" x14ac:dyDescent="0.3">
      <c r="A17507" s="3" t="s">
        <v>20467</v>
      </c>
      <c r="B17507" s="5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hidden="1" x14ac:dyDescent="0.3">
      <c r="A17508" s="3" t="s">
        <v>20468</v>
      </c>
      <c r="B17508" s="5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hidden="1" x14ac:dyDescent="0.3">
      <c r="A17509" s="3" t="s">
        <v>20469</v>
      </c>
      <c r="B17509" s="5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hidden="1" x14ac:dyDescent="0.3">
      <c r="A17510" s="3" t="s">
        <v>20470</v>
      </c>
      <c r="B17510" s="5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hidden="1" x14ac:dyDescent="0.3">
      <c r="A17511" s="3" t="s">
        <v>20471</v>
      </c>
      <c r="B17511" s="5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hidden="1" x14ac:dyDescent="0.3">
      <c r="A17512" s="3" t="s">
        <v>20472</v>
      </c>
      <c r="B17512" s="5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hidden="1" x14ac:dyDescent="0.3">
      <c r="A17513" s="3" t="s">
        <v>20473</v>
      </c>
      <c r="B17513" s="5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hidden="1" x14ac:dyDescent="0.3">
      <c r="A17514" s="3" t="s">
        <v>20474</v>
      </c>
      <c r="B17514" s="5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hidden="1" x14ac:dyDescent="0.3">
      <c r="A17515" s="3" t="s">
        <v>20475</v>
      </c>
      <c r="B17515" s="5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hidden="1" x14ac:dyDescent="0.3">
      <c r="A17516" s="3" t="s">
        <v>20476</v>
      </c>
      <c r="B17516" s="5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hidden="1" x14ac:dyDescent="0.3">
      <c r="A17517" s="3" t="s">
        <v>20477</v>
      </c>
      <c r="B17517" s="5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hidden="1" x14ac:dyDescent="0.3">
      <c r="A17518" s="3" t="s">
        <v>20478</v>
      </c>
      <c r="B17518" s="5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hidden="1" x14ac:dyDescent="0.3">
      <c r="A17519" s="3" t="s">
        <v>20479</v>
      </c>
      <c r="B17519" s="5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hidden="1" x14ac:dyDescent="0.3">
      <c r="A17520" s="3" t="s">
        <v>20480</v>
      </c>
      <c r="B17520" s="5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hidden="1" x14ac:dyDescent="0.3">
      <c r="A17521" s="3" t="s">
        <v>20481</v>
      </c>
      <c r="B17521" s="5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hidden="1" x14ac:dyDescent="0.3">
      <c r="A17522" s="3" t="s">
        <v>20482</v>
      </c>
      <c r="B17522" s="5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hidden="1" x14ac:dyDescent="0.3">
      <c r="A17523" s="3" t="s">
        <v>20483</v>
      </c>
      <c r="B17523" s="5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hidden="1" x14ac:dyDescent="0.3">
      <c r="A17524" s="3" t="s">
        <v>20484</v>
      </c>
      <c r="B17524" s="5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hidden="1" x14ac:dyDescent="0.3">
      <c r="A17525" s="3" t="s">
        <v>20485</v>
      </c>
      <c r="B17525" s="5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hidden="1" x14ac:dyDescent="0.3">
      <c r="A17526" s="3" t="s">
        <v>20486</v>
      </c>
      <c r="B17526" s="5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hidden="1" x14ac:dyDescent="0.3">
      <c r="A17527" s="3" t="s">
        <v>20487</v>
      </c>
      <c r="B17527" s="5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hidden="1" x14ac:dyDescent="0.3">
      <c r="A17528" s="3" t="s">
        <v>20488</v>
      </c>
      <c r="B17528" s="5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hidden="1" x14ac:dyDescent="0.3">
      <c r="A17529" s="3" t="s">
        <v>20489</v>
      </c>
      <c r="B17529" s="5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hidden="1" x14ac:dyDescent="0.3">
      <c r="A17530" s="3" t="s">
        <v>20490</v>
      </c>
      <c r="B17530" s="5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hidden="1" x14ac:dyDescent="0.3">
      <c r="A17531" s="3" t="s">
        <v>20491</v>
      </c>
      <c r="B17531" s="5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hidden="1" x14ac:dyDescent="0.3">
      <c r="A17532" s="3" t="s">
        <v>20492</v>
      </c>
      <c r="B17532" s="5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hidden="1" x14ac:dyDescent="0.3">
      <c r="A17533" s="3" t="s">
        <v>20493</v>
      </c>
      <c r="B17533" s="5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hidden="1" x14ac:dyDescent="0.3">
      <c r="A17534" s="3" t="s">
        <v>20494</v>
      </c>
      <c r="B17534" s="5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hidden="1" x14ac:dyDescent="0.3">
      <c r="A17535" s="3" t="s">
        <v>20495</v>
      </c>
      <c r="B17535" s="5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hidden="1" x14ac:dyDescent="0.3">
      <c r="A17536" s="3" t="s">
        <v>20496</v>
      </c>
      <c r="B17536" s="5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hidden="1" x14ac:dyDescent="0.3">
      <c r="A17537" s="3" t="s">
        <v>20497</v>
      </c>
      <c r="B17537" s="5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hidden="1" x14ac:dyDescent="0.3">
      <c r="A17538" s="3" t="s">
        <v>20498</v>
      </c>
      <c r="B17538" s="5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hidden="1" x14ac:dyDescent="0.3">
      <c r="A17539" s="3" t="s">
        <v>20499</v>
      </c>
      <c r="B17539" s="5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hidden="1" x14ac:dyDescent="0.3">
      <c r="A17540" s="3" t="s">
        <v>20500</v>
      </c>
      <c r="B17540" s="5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hidden="1" x14ac:dyDescent="0.3">
      <c r="A17541" s="3" t="s">
        <v>20501</v>
      </c>
      <c r="B17541" s="5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hidden="1" x14ac:dyDescent="0.3">
      <c r="A17542" s="3" t="s">
        <v>20502</v>
      </c>
      <c r="B17542" s="5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hidden="1" x14ac:dyDescent="0.3">
      <c r="A17543" s="3" t="s">
        <v>20503</v>
      </c>
      <c r="B17543" s="5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hidden="1" x14ac:dyDescent="0.3">
      <c r="A17544" s="3" t="s">
        <v>20504</v>
      </c>
      <c r="B17544" s="5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hidden="1" x14ac:dyDescent="0.3">
      <c r="A17545" s="3" t="s">
        <v>20505</v>
      </c>
      <c r="B17545" s="5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hidden="1" x14ac:dyDescent="0.3">
      <c r="A17546" s="3" t="s">
        <v>20506</v>
      </c>
      <c r="B17546" s="5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hidden="1" x14ac:dyDescent="0.3">
      <c r="A17547" s="3" t="s">
        <v>20507</v>
      </c>
      <c r="B17547" s="5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hidden="1" x14ac:dyDescent="0.3">
      <c r="A17548" s="3" t="s">
        <v>20508</v>
      </c>
      <c r="B17548" s="5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hidden="1" x14ac:dyDescent="0.3">
      <c r="A17549" s="3" t="s">
        <v>20509</v>
      </c>
      <c r="B17549" s="5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hidden="1" x14ac:dyDescent="0.3">
      <c r="A17550" s="3" t="s">
        <v>20510</v>
      </c>
      <c r="B17550" s="5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hidden="1" x14ac:dyDescent="0.3">
      <c r="A17551" s="3" t="s">
        <v>20511</v>
      </c>
      <c r="B17551" s="5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hidden="1" x14ac:dyDescent="0.3">
      <c r="A17552" s="3" t="s">
        <v>20512</v>
      </c>
      <c r="B17552" s="5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hidden="1" x14ac:dyDescent="0.3">
      <c r="A17553" s="3" t="s">
        <v>20513</v>
      </c>
      <c r="B17553" s="5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hidden="1" x14ac:dyDescent="0.3">
      <c r="A17554" s="3" t="s">
        <v>20514</v>
      </c>
      <c r="B17554" s="5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hidden="1" x14ac:dyDescent="0.3">
      <c r="A17555" s="3" t="s">
        <v>20515</v>
      </c>
      <c r="B17555" s="5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hidden="1" x14ac:dyDescent="0.3">
      <c r="A17556" s="3" t="s">
        <v>20516</v>
      </c>
      <c r="B17556" s="5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hidden="1" x14ac:dyDescent="0.3">
      <c r="A17557" s="3" t="s">
        <v>20517</v>
      </c>
      <c r="B17557" s="5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hidden="1" x14ac:dyDescent="0.3">
      <c r="A17558" s="3" t="s">
        <v>20518</v>
      </c>
      <c r="B17558" s="5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hidden="1" x14ac:dyDescent="0.3">
      <c r="A17559" s="3" t="s">
        <v>20519</v>
      </c>
      <c r="B17559" s="5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hidden="1" x14ac:dyDescent="0.3">
      <c r="A17560" s="3" t="s">
        <v>20520</v>
      </c>
      <c r="B17560" s="5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hidden="1" x14ac:dyDescent="0.3">
      <c r="A17561" s="3" t="s">
        <v>20521</v>
      </c>
      <c r="B17561" s="5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hidden="1" x14ac:dyDescent="0.3">
      <c r="A17562" s="3" t="s">
        <v>20522</v>
      </c>
      <c r="B17562" s="5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hidden="1" x14ac:dyDescent="0.3">
      <c r="A17563" s="3" t="s">
        <v>20523</v>
      </c>
      <c r="B17563" s="5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hidden="1" x14ac:dyDescent="0.3">
      <c r="A17564" s="3" t="s">
        <v>20524</v>
      </c>
      <c r="B17564" s="5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hidden="1" x14ac:dyDescent="0.3">
      <c r="A17565" s="3" t="s">
        <v>20525</v>
      </c>
      <c r="B17565" s="5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hidden="1" x14ac:dyDescent="0.3">
      <c r="A17566" s="3" t="s">
        <v>20526</v>
      </c>
      <c r="B17566" s="5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hidden="1" x14ac:dyDescent="0.3">
      <c r="A17567" s="3" t="s">
        <v>20527</v>
      </c>
      <c r="B17567" s="5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hidden="1" x14ac:dyDescent="0.3">
      <c r="A17568" s="3" t="s">
        <v>20528</v>
      </c>
      <c r="B17568" s="5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hidden="1" x14ac:dyDescent="0.3">
      <c r="A17569" s="3" t="s">
        <v>20529</v>
      </c>
      <c r="B17569" s="5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hidden="1" x14ac:dyDescent="0.3">
      <c r="A17570" s="3" t="s">
        <v>20530</v>
      </c>
      <c r="B17570" s="5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hidden="1" x14ac:dyDescent="0.3">
      <c r="A17571" s="3" t="s">
        <v>20531</v>
      </c>
      <c r="B17571" s="5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hidden="1" x14ac:dyDescent="0.3">
      <c r="A17572" s="3" t="s">
        <v>20532</v>
      </c>
      <c r="B17572" s="5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hidden="1" x14ac:dyDescent="0.3">
      <c r="A17573" s="3" t="s">
        <v>20533</v>
      </c>
      <c r="B17573" s="5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hidden="1" x14ac:dyDescent="0.3">
      <c r="A17574" s="3" t="s">
        <v>20534</v>
      </c>
      <c r="B17574" s="5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hidden="1" x14ac:dyDescent="0.3">
      <c r="A17575" s="3" t="s">
        <v>20535</v>
      </c>
      <c r="B17575" s="5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hidden="1" x14ac:dyDescent="0.3">
      <c r="A17576" s="3" t="s">
        <v>20536</v>
      </c>
      <c r="B17576" s="5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hidden="1" x14ac:dyDescent="0.3">
      <c r="A17577" s="3" t="s">
        <v>20537</v>
      </c>
      <c r="B17577" s="5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hidden="1" x14ac:dyDescent="0.3">
      <c r="A17578" s="3" t="s">
        <v>20538</v>
      </c>
      <c r="B17578" s="5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hidden="1" x14ac:dyDescent="0.3">
      <c r="A17579" s="3" t="s">
        <v>20539</v>
      </c>
      <c r="B17579" s="5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hidden="1" x14ac:dyDescent="0.3">
      <c r="A17580" s="3" t="s">
        <v>20540</v>
      </c>
      <c r="B17580" s="5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hidden="1" x14ac:dyDescent="0.3">
      <c r="A17581" s="3" t="s">
        <v>20541</v>
      </c>
      <c r="B17581" s="5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hidden="1" x14ac:dyDescent="0.3">
      <c r="A17582" s="3" t="s">
        <v>20542</v>
      </c>
      <c r="B17582" s="5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hidden="1" x14ac:dyDescent="0.3">
      <c r="A17583" s="3" t="s">
        <v>20543</v>
      </c>
      <c r="B17583" s="5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hidden="1" x14ac:dyDescent="0.3">
      <c r="A17584" s="3" t="s">
        <v>20544</v>
      </c>
      <c r="B17584" s="5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hidden="1" x14ac:dyDescent="0.3">
      <c r="A17585" s="3" t="s">
        <v>20545</v>
      </c>
      <c r="B17585" s="5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hidden="1" x14ac:dyDescent="0.3">
      <c r="A17586" s="3" t="s">
        <v>20546</v>
      </c>
      <c r="B17586" s="5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hidden="1" x14ac:dyDescent="0.3">
      <c r="A17587" s="3" t="s">
        <v>20547</v>
      </c>
      <c r="B17587" s="5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hidden="1" x14ac:dyDescent="0.3">
      <c r="A17588" s="3" t="s">
        <v>20548</v>
      </c>
      <c r="B17588" s="5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hidden="1" x14ac:dyDescent="0.3">
      <c r="A17589" s="3" t="s">
        <v>20549</v>
      </c>
      <c r="B17589" s="5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hidden="1" x14ac:dyDescent="0.3">
      <c r="A17590" s="3" t="s">
        <v>20550</v>
      </c>
      <c r="B17590" s="5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hidden="1" x14ac:dyDescent="0.3">
      <c r="A17591" s="3" t="s">
        <v>20551</v>
      </c>
      <c r="B17591" s="5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hidden="1" x14ac:dyDescent="0.3">
      <c r="A17592" s="3" t="s">
        <v>20552</v>
      </c>
      <c r="B17592" s="5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hidden="1" x14ac:dyDescent="0.3">
      <c r="A17593" s="3" t="s">
        <v>20553</v>
      </c>
      <c r="B17593" s="5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hidden="1" x14ac:dyDescent="0.3">
      <c r="A17594" s="3" t="s">
        <v>20554</v>
      </c>
      <c r="B17594" s="5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hidden="1" x14ac:dyDescent="0.3">
      <c r="A17595" s="3" t="s">
        <v>20555</v>
      </c>
      <c r="B17595" s="5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hidden="1" x14ac:dyDescent="0.3">
      <c r="A17596" s="3" t="s">
        <v>20556</v>
      </c>
      <c r="B17596" s="5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hidden="1" x14ac:dyDescent="0.3">
      <c r="A17597" s="3" t="s">
        <v>20557</v>
      </c>
      <c r="B17597" s="5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hidden="1" x14ac:dyDescent="0.3">
      <c r="A17598" s="3" t="s">
        <v>20558</v>
      </c>
      <c r="B17598" s="5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hidden="1" x14ac:dyDescent="0.3">
      <c r="A17599" s="3" t="s">
        <v>20559</v>
      </c>
      <c r="B17599" s="5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hidden="1" x14ac:dyDescent="0.3">
      <c r="A17600" s="3" t="s">
        <v>20560</v>
      </c>
      <c r="B17600" s="5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hidden="1" x14ac:dyDescent="0.3">
      <c r="A17601" s="3" t="s">
        <v>20561</v>
      </c>
      <c r="B17601" s="5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hidden="1" x14ac:dyDescent="0.3">
      <c r="A17602" s="3" t="s">
        <v>20562</v>
      </c>
      <c r="B17602" s="5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hidden="1" x14ac:dyDescent="0.3">
      <c r="A17603" s="3" t="s">
        <v>20563</v>
      </c>
      <c r="B17603" s="5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hidden="1" x14ac:dyDescent="0.3">
      <c r="A17604" s="3" t="s">
        <v>20564</v>
      </c>
      <c r="B17604" s="5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hidden="1" x14ac:dyDescent="0.3">
      <c r="A17605" s="3" t="s">
        <v>20565</v>
      </c>
      <c r="B17605" s="5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hidden="1" x14ac:dyDescent="0.3">
      <c r="A17606" s="3" t="s">
        <v>20566</v>
      </c>
      <c r="B17606" s="5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hidden="1" x14ac:dyDescent="0.3">
      <c r="A17607" s="3" t="s">
        <v>20567</v>
      </c>
      <c r="B17607" s="5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hidden="1" x14ac:dyDescent="0.3">
      <c r="A17608" s="3" t="s">
        <v>20568</v>
      </c>
      <c r="B17608" s="5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hidden="1" x14ac:dyDescent="0.3">
      <c r="A17609" s="3" t="s">
        <v>20569</v>
      </c>
      <c r="B17609" s="5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hidden="1" x14ac:dyDescent="0.3">
      <c r="A17610" s="3" t="s">
        <v>20570</v>
      </c>
      <c r="B17610" s="5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hidden="1" x14ac:dyDescent="0.3">
      <c r="A17611" s="3" t="s">
        <v>20571</v>
      </c>
      <c r="B17611" s="5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hidden="1" x14ac:dyDescent="0.3">
      <c r="A17612" s="3" t="s">
        <v>20572</v>
      </c>
      <c r="B17612" s="5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hidden="1" x14ac:dyDescent="0.3">
      <c r="A17613" s="3" t="s">
        <v>20573</v>
      </c>
      <c r="B17613" s="5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hidden="1" x14ac:dyDescent="0.3">
      <c r="A17614" s="3" t="s">
        <v>20574</v>
      </c>
      <c r="B17614" s="5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hidden="1" x14ac:dyDescent="0.3">
      <c r="A17615" s="3" t="s">
        <v>20575</v>
      </c>
      <c r="B17615" s="5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hidden="1" x14ac:dyDescent="0.3">
      <c r="A17616" s="3" t="s">
        <v>20576</v>
      </c>
      <c r="B17616" s="5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hidden="1" x14ac:dyDescent="0.3">
      <c r="A17617" s="3" t="s">
        <v>20577</v>
      </c>
      <c r="B17617" s="5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hidden="1" x14ac:dyDescent="0.3">
      <c r="A17618" s="3" t="s">
        <v>20578</v>
      </c>
      <c r="B17618" s="5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hidden="1" x14ac:dyDescent="0.3">
      <c r="A17619" s="3" t="s">
        <v>20579</v>
      </c>
      <c r="B17619" s="5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hidden="1" x14ac:dyDescent="0.3">
      <c r="A17620" s="3" t="s">
        <v>20580</v>
      </c>
      <c r="B17620" s="5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hidden="1" x14ac:dyDescent="0.3">
      <c r="A17621" s="3" t="s">
        <v>20581</v>
      </c>
      <c r="B17621" s="5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hidden="1" x14ac:dyDescent="0.3">
      <c r="A17622" s="3" t="s">
        <v>20582</v>
      </c>
      <c r="B17622" s="5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hidden="1" x14ac:dyDescent="0.3">
      <c r="A17623" s="3" t="s">
        <v>20583</v>
      </c>
      <c r="B17623" s="5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hidden="1" x14ac:dyDescent="0.3">
      <c r="A17624" s="3" t="s">
        <v>20584</v>
      </c>
      <c r="B17624" s="5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hidden="1" x14ac:dyDescent="0.3">
      <c r="A17625" s="3" t="s">
        <v>20585</v>
      </c>
      <c r="B17625" s="5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hidden="1" x14ac:dyDescent="0.3">
      <c r="A17626" s="3" t="s">
        <v>20586</v>
      </c>
      <c r="B17626" s="5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hidden="1" x14ac:dyDescent="0.3">
      <c r="A17627" s="3" t="s">
        <v>20587</v>
      </c>
      <c r="B17627" s="5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hidden="1" x14ac:dyDescent="0.3">
      <c r="A17628" s="3" t="s">
        <v>20588</v>
      </c>
      <c r="B17628" s="5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hidden="1" x14ac:dyDescent="0.3">
      <c r="A17629" s="3" t="s">
        <v>20589</v>
      </c>
      <c r="B17629" s="5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hidden="1" x14ac:dyDescent="0.3">
      <c r="A17630" s="3" t="s">
        <v>20590</v>
      </c>
      <c r="B17630" s="5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hidden="1" x14ac:dyDescent="0.3">
      <c r="A17631" s="3" t="s">
        <v>20591</v>
      </c>
      <c r="B17631" s="5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hidden="1" x14ac:dyDescent="0.3">
      <c r="A17632" s="3" t="s">
        <v>20592</v>
      </c>
      <c r="B17632" s="5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hidden="1" x14ac:dyDescent="0.3">
      <c r="A17633" s="3" t="s">
        <v>20593</v>
      </c>
      <c r="B17633" s="5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hidden="1" x14ac:dyDescent="0.3">
      <c r="A17634" s="3" t="s">
        <v>20594</v>
      </c>
      <c r="B17634" s="5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hidden="1" x14ac:dyDescent="0.3">
      <c r="A17635" s="3" t="s">
        <v>20595</v>
      </c>
      <c r="B17635" s="5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hidden="1" x14ac:dyDescent="0.3">
      <c r="A17636" s="3" t="s">
        <v>20596</v>
      </c>
      <c r="B17636" s="5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hidden="1" x14ac:dyDescent="0.3">
      <c r="A17637" s="3" t="s">
        <v>20597</v>
      </c>
      <c r="B17637" s="5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hidden="1" x14ac:dyDescent="0.3">
      <c r="A17638" s="3" t="s">
        <v>20598</v>
      </c>
      <c r="B17638" s="5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hidden="1" x14ac:dyDescent="0.3">
      <c r="A17639" s="3" t="s">
        <v>20599</v>
      </c>
      <c r="B17639" s="5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hidden="1" x14ac:dyDescent="0.3">
      <c r="A17640" s="3" t="s">
        <v>20600</v>
      </c>
      <c r="B17640" s="5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hidden="1" x14ac:dyDescent="0.3">
      <c r="A17641" s="3" t="s">
        <v>20601</v>
      </c>
      <c r="B17641" s="5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hidden="1" x14ac:dyDescent="0.3">
      <c r="A17642" s="3" t="s">
        <v>20602</v>
      </c>
      <c r="B17642" s="5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hidden="1" x14ac:dyDescent="0.3">
      <c r="A17643" s="3" t="s">
        <v>20603</v>
      </c>
      <c r="B17643" s="5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hidden="1" x14ac:dyDescent="0.3">
      <c r="A17644" s="3" t="s">
        <v>20604</v>
      </c>
      <c r="B17644" s="5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hidden="1" x14ac:dyDescent="0.3">
      <c r="A17645" s="3" t="s">
        <v>20605</v>
      </c>
      <c r="B17645" s="5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hidden="1" x14ac:dyDescent="0.3">
      <c r="A17646" s="3" t="s">
        <v>20606</v>
      </c>
      <c r="B17646" s="5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hidden="1" x14ac:dyDescent="0.3">
      <c r="A17647" s="3" t="s">
        <v>20607</v>
      </c>
      <c r="B17647" s="5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hidden="1" x14ac:dyDescent="0.3">
      <c r="A17648" s="3" t="s">
        <v>20608</v>
      </c>
      <c r="B17648" s="5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hidden="1" x14ac:dyDescent="0.3">
      <c r="A17649" s="3" t="s">
        <v>20609</v>
      </c>
      <c r="B17649" s="5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hidden="1" x14ac:dyDescent="0.3">
      <c r="A17650" s="3" t="s">
        <v>20610</v>
      </c>
      <c r="B17650" s="5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hidden="1" x14ac:dyDescent="0.3">
      <c r="A17651" s="3" t="s">
        <v>20611</v>
      </c>
      <c r="B17651" s="5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hidden="1" x14ac:dyDescent="0.3">
      <c r="A17652" s="3" t="s">
        <v>20612</v>
      </c>
      <c r="B17652" s="5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hidden="1" x14ac:dyDescent="0.3">
      <c r="A17653" s="3" t="s">
        <v>20613</v>
      </c>
      <c r="B17653" s="5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hidden="1" x14ac:dyDescent="0.3">
      <c r="A17654" s="3" t="s">
        <v>20614</v>
      </c>
      <c r="B17654" s="5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hidden="1" x14ac:dyDescent="0.3">
      <c r="A17655" s="3" t="s">
        <v>20615</v>
      </c>
      <c r="B17655" s="5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hidden="1" x14ac:dyDescent="0.3">
      <c r="A17656" s="3" t="s">
        <v>20616</v>
      </c>
      <c r="B17656" s="5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hidden="1" x14ac:dyDescent="0.3">
      <c r="A17657" s="3" t="s">
        <v>20617</v>
      </c>
      <c r="B17657" s="5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hidden="1" x14ac:dyDescent="0.3">
      <c r="A17658" s="3" t="s">
        <v>20618</v>
      </c>
      <c r="B17658" s="5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hidden="1" x14ac:dyDescent="0.3">
      <c r="A17659" s="3" t="s">
        <v>20619</v>
      </c>
      <c r="B17659" s="5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hidden="1" x14ac:dyDescent="0.3">
      <c r="A17660" s="3" t="s">
        <v>20620</v>
      </c>
      <c r="B17660" s="5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hidden="1" x14ac:dyDescent="0.3">
      <c r="A17661" s="3" t="s">
        <v>20621</v>
      </c>
      <c r="B17661" s="5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hidden="1" x14ac:dyDescent="0.3">
      <c r="A17662" s="3" t="s">
        <v>20622</v>
      </c>
      <c r="B17662" s="5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hidden="1" x14ac:dyDescent="0.3">
      <c r="A17663" s="3" t="s">
        <v>20623</v>
      </c>
      <c r="B17663" s="5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hidden="1" x14ac:dyDescent="0.3">
      <c r="A17664" s="3" t="s">
        <v>20624</v>
      </c>
      <c r="B17664" s="5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hidden="1" x14ac:dyDescent="0.3">
      <c r="A17665" s="3" t="s">
        <v>20625</v>
      </c>
      <c r="B17665" s="5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hidden="1" x14ac:dyDescent="0.3">
      <c r="A17666" s="3" t="s">
        <v>20626</v>
      </c>
      <c r="B17666" s="5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hidden="1" x14ac:dyDescent="0.3">
      <c r="A17667" s="3" t="s">
        <v>20627</v>
      </c>
      <c r="B17667" s="5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hidden="1" x14ac:dyDescent="0.3">
      <c r="A17668" s="3" t="s">
        <v>20628</v>
      </c>
      <c r="B17668" s="5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hidden="1" x14ac:dyDescent="0.3">
      <c r="A17669" s="3" t="s">
        <v>20629</v>
      </c>
      <c r="B17669" s="5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hidden="1" x14ac:dyDescent="0.3">
      <c r="A17670" s="3" t="s">
        <v>20630</v>
      </c>
      <c r="B17670" s="5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hidden="1" x14ac:dyDescent="0.3">
      <c r="A17671" s="3" t="s">
        <v>20631</v>
      </c>
      <c r="B17671" s="5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hidden="1" x14ac:dyDescent="0.3">
      <c r="A17672" s="3" t="s">
        <v>20632</v>
      </c>
      <c r="B17672" s="5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hidden="1" x14ac:dyDescent="0.3">
      <c r="A17673" s="3" t="s">
        <v>20633</v>
      </c>
      <c r="B17673" s="5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hidden="1" x14ac:dyDescent="0.3">
      <c r="A17674" s="3" t="s">
        <v>20634</v>
      </c>
      <c r="B17674" s="5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hidden="1" x14ac:dyDescent="0.3">
      <c r="A17675" s="3" t="s">
        <v>20635</v>
      </c>
      <c r="B17675" s="5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hidden="1" x14ac:dyDescent="0.3">
      <c r="A17676" s="3" t="s">
        <v>20636</v>
      </c>
      <c r="B17676" s="5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hidden="1" x14ac:dyDescent="0.3">
      <c r="A17677" s="3" t="s">
        <v>20637</v>
      </c>
      <c r="B17677" s="5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hidden="1" x14ac:dyDescent="0.3">
      <c r="A17678" s="3" t="s">
        <v>20638</v>
      </c>
      <c r="B17678" s="5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hidden="1" x14ac:dyDescent="0.3">
      <c r="A17679" s="3" t="s">
        <v>20639</v>
      </c>
      <c r="B17679" s="5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hidden="1" x14ac:dyDescent="0.3">
      <c r="A17680" s="3" t="s">
        <v>20640</v>
      </c>
      <c r="B17680" s="5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hidden="1" x14ac:dyDescent="0.3">
      <c r="A17681" s="3" t="s">
        <v>20641</v>
      </c>
      <c r="B17681" s="5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hidden="1" x14ac:dyDescent="0.3">
      <c r="A17682" s="3" t="s">
        <v>20642</v>
      </c>
      <c r="B17682" s="5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hidden="1" x14ac:dyDescent="0.3">
      <c r="A17683" s="3" t="s">
        <v>20643</v>
      </c>
      <c r="B17683" s="5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hidden="1" x14ac:dyDescent="0.3">
      <c r="A17684" s="3" t="s">
        <v>20644</v>
      </c>
      <c r="B17684" s="5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hidden="1" x14ac:dyDescent="0.3">
      <c r="A17685" s="3" t="s">
        <v>20645</v>
      </c>
      <c r="B17685" s="5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hidden="1" x14ac:dyDescent="0.3">
      <c r="A17686" s="3" t="s">
        <v>20646</v>
      </c>
      <c r="B17686" s="5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hidden="1" x14ac:dyDescent="0.3">
      <c r="A17687" s="3" t="s">
        <v>20647</v>
      </c>
      <c r="B17687" s="5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hidden="1" x14ac:dyDescent="0.3">
      <c r="A17688" s="3" t="s">
        <v>20648</v>
      </c>
      <c r="B17688" s="5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hidden="1" x14ac:dyDescent="0.3">
      <c r="A17689" s="3" t="s">
        <v>20649</v>
      </c>
      <c r="B17689" s="5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hidden="1" x14ac:dyDescent="0.3">
      <c r="A17690" s="3" t="s">
        <v>20650</v>
      </c>
      <c r="B17690" s="5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hidden="1" x14ac:dyDescent="0.3">
      <c r="A17691" s="3" t="s">
        <v>20651</v>
      </c>
      <c r="B17691" s="5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hidden="1" x14ac:dyDescent="0.3">
      <c r="A17692" s="3" t="s">
        <v>20652</v>
      </c>
      <c r="B17692" s="5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hidden="1" x14ac:dyDescent="0.3">
      <c r="A17693" s="3" t="s">
        <v>20653</v>
      </c>
      <c r="B17693" s="5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hidden="1" x14ac:dyDescent="0.3">
      <c r="A17694" s="3" t="s">
        <v>20654</v>
      </c>
      <c r="B17694" s="5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hidden="1" x14ac:dyDescent="0.3">
      <c r="A17695" s="3" t="s">
        <v>20655</v>
      </c>
      <c r="B17695" s="5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hidden="1" x14ac:dyDescent="0.3">
      <c r="A17696" s="3" t="s">
        <v>20656</v>
      </c>
      <c r="B17696" s="5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hidden="1" x14ac:dyDescent="0.3">
      <c r="A17697" s="3" t="s">
        <v>20657</v>
      </c>
      <c r="B17697" s="5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hidden="1" x14ac:dyDescent="0.3">
      <c r="A17698" s="3" t="s">
        <v>20658</v>
      </c>
      <c r="B17698" s="5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hidden="1" x14ac:dyDescent="0.3">
      <c r="A17699" s="3" t="s">
        <v>20659</v>
      </c>
      <c r="B17699" s="5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hidden="1" x14ac:dyDescent="0.3">
      <c r="A17700" s="3" t="s">
        <v>20660</v>
      </c>
      <c r="B17700" s="5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hidden="1" x14ac:dyDescent="0.3">
      <c r="A17701" s="3" t="s">
        <v>20661</v>
      </c>
      <c r="B17701" s="5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hidden="1" x14ac:dyDescent="0.3">
      <c r="A17702" s="3" t="s">
        <v>20662</v>
      </c>
      <c r="B17702" s="5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hidden="1" x14ac:dyDescent="0.3">
      <c r="A17703" s="3" t="s">
        <v>20663</v>
      </c>
      <c r="B17703" s="5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hidden="1" x14ac:dyDescent="0.3">
      <c r="A17704" s="3" t="s">
        <v>20664</v>
      </c>
      <c r="B17704" s="5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hidden="1" x14ac:dyDescent="0.3">
      <c r="A17705" s="3" t="s">
        <v>20665</v>
      </c>
      <c r="B17705" s="5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hidden="1" x14ac:dyDescent="0.3">
      <c r="A17706" s="3" t="s">
        <v>20666</v>
      </c>
      <c r="B17706" s="5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hidden="1" x14ac:dyDescent="0.3">
      <c r="A17707" s="3" t="s">
        <v>20667</v>
      </c>
      <c r="B17707" s="5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hidden="1" x14ac:dyDescent="0.3">
      <c r="A17708" s="3" t="s">
        <v>20668</v>
      </c>
      <c r="B17708" s="5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hidden="1" x14ac:dyDescent="0.3">
      <c r="A17709" s="3" t="s">
        <v>20669</v>
      </c>
      <c r="B17709" s="5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hidden="1" x14ac:dyDescent="0.3">
      <c r="A17710" s="3" t="s">
        <v>20670</v>
      </c>
      <c r="B17710" s="5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hidden="1" x14ac:dyDescent="0.3">
      <c r="A17711" s="3" t="s">
        <v>20671</v>
      </c>
      <c r="B17711" s="5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hidden="1" x14ac:dyDescent="0.3">
      <c r="A17712" s="3" t="s">
        <v>20672</v>
      </c>
      <c r="B17712" s="5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hidden="1" x14ac:dyDescent="0.3">
      <c r="A17713" s="3" t="s">
        <v>20673</v>
      </c>
      <c r="B17713" s="5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hidden="1" x14ac:dyDescent="0.3">
      <c r="A17714" s="3" t="s">
        <v>20674</v>
      </c>
      <c r="B17714" s="5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hidden="1" x14ac:dyDescent="0.3">
      <c r="A17715" s="3" t="s">
        <v>20675</v>
      </c>
      <c r="B17715" s="5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hidden="1" x14ac:dyDescent="0.3">
      <c r="A17716" s="3" t="s">
        <v>20676</v>
      </c>
      <c r="B17716" s="5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hidden="1" x14ac:dyDescent="0.3">
      <c r="A17717" s="3" t="s">
        <v>20677</v>
      </c>
      <c r="B17717" s="5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hidden="1" x14ac:dyDescent="0.3">
      <c r="A17718" s="3" t="s">
        <v>20678</v>
      </c>
      <c r="B17718" s="5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hidden="1" x14ac:dyDescent="0.3">
      <c r="A17719" s="3" t="s">
        <v>20679</v>
      </c>
      <c r="B17719" s="5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hidden="1" x14ac:dyDescent="0.3">
      <c r="A17720" s="3" t="s">
        <v>20680</v>
      </c>
      <c r="B17720" s="5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hidden="1" x14ac:dyDescent="0.3">
      <c r="A17721" s="3" t="s">
        <v>20681</v>
      </c>
      <c r="B17721" s="5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hidden="1" x14ac:dyDescent="0.3">
      <c r="A17722" s="3" t="s">
        <v>20682</v>
      </c>
      <c r="B17722" s="5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hidden="1" x14ac:dyDescent="0.3">
      <c r="A17723" s="3" t="s">
        <v>20683</v>
      </c>
      <c r="B17723" s="5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hidden="1" x14ac:dyDescent="0.3">
      <c r="A17724" s="3" t="s">
        <v>20684</v>
      </c>
      <c r="B17724" s="5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hidden="1" x14ac:dyDescent="0.3">
      <c r="A17725" s="3" t="s">
        <v>20685</v>
      </c>
      <c r="B17725" s="5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hidden="1" x14ac:dyDescent="0.3">
      <c r="A17726" s="3" t="s">
        <v>20686</v>
      </c>
      <c r="B17726" s="5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hidden="1" x14ac:dyDescent="0.3">
      <c r="A17727" s="3" t="s">
        <v>20687</v>
      </c>
      <c r="B17727" s="5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hidden="1" x14ac:dyDescent="0.3">
      <c r="A17728" s="3" t="s">
        <v>20688</v>
      </c>
      <c r="B17728" s="5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hidden="1" x14ac:dyDescent="0.3">
      <c r="A17729" s="3" t="s">
        <v>20689</v>
      </c>
      <c r="B17729" s="5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hidden="1" x14ac:dyDescent="0.3">
      <c r="A17730" s="3" t="s">
        <v>20690</v>
      </c>
      <c r="B17730" s="5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hidden="1" x14ac:dyDescent="0.3">
      <c r="A17731" s="3" t="s">
        <v>20691</v>
      </c>
      <c r="B17731" s="5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hidden="1" x14ac:dyDescent="0.3">
      <c r="A17732" s="3" t="s">
        <v>20692</v>
      </c>
      <c r="B17732" s="5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hidden="1" x14ac:dyDescent="0.3">
      <c r="A17733" s="3" t="s">
        <v>20693</v>
      </c>
      <c r="B17733" s="5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hidden="1" x14ac:dyDescent="0.3">
      <c r="A17734" s="3" t="s">
        <v>20694</v>
      </c>
      <c r="B17734" s="5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hidden="1" x14ac:dyDescent="0.3">
      <c r="A17735" s="3" t="s">
        <v>20695</v>
      </c>
      <c r="B17735" s="5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hidden="1" x14ac:dyDescent="0.3">
      <c r="A17736" s="3" t="s">
        <v>20696</v>
      </c>
      <c r="B17736" s="5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hidden="1" x14ac:dyDescent="0.3">
      <c r="A17737" s="3" t="s">
        <v>20697</v>
      </c>
      <c r="B17737" s="5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hidden="1" x14ac:dyDescent="0.3">
      <c r="A17738" s="3" t="s">
        <v>20698</v>
      </c>
      <c r="B17738" s="5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hidden="1" x14ac:dyDescent="0.3">
      <c r="A17739" s="3" t="s">
        <v>20699</v>
      </c>
      <c r="B17739" s="5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hidden="1" x14ac:dyDescent="0.3">
      <c r="A17740" s="3" t="s">
        <v>20700</v>
      </c>
      <c r="B17740" s="5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hidden="1" x14ac:dyDescent="0.3">
      <c r="A17741" s="3" t="s">
        <v>20701</v>
      </c>
      <c r="B17741" s="5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hidden="1" x14ac:dyDescent="0.3">
      <c r="A17742" s="3" t="s">
        <v>20702</v>
      </c>
      <c r="B17742" s="5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hidden="1" x14ac:dyDescent="0.3">
      <c r="A17743" s="3" t="s">
        <v>20703</v>
      </c>
      <c r="B17743" s="5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hidden="1" x14ac:dyDescent="0.3">
      <c r="A17744" s="3" t="s">
        <v>20704</v>
      </c>
      <c r="B17744" s="5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hidden="1" x14ac:dyDescent="0.3">
      <c r="A17745" s="3" t="s">
        <v>20705</v>
      </c>
      <c r="B17745" s="5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hidden="1" x14ac:dyDescent="0.3">
      <c r="A17746" s="3" t="s">
        <v>20706</v>
      </c>
      <c r="B17746" s="5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hidden="1" x14ac:dyDescent="0.3">
      <c r="A17747" s="3" t="s">
        <v>20707</v>
      </c>
      <c r="B17747" s="5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hidden="1" x14ac:dyDescent="0.3">
      <c r="A17748" s="3" t="s">
        <v>20708</v>
      </c>
      <c r="B17748" s="5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hidden="1" x14ac:dyDescent="0.3">
      <c r="A17749" s="3" t="s">
        <v>20709</v>
      </c>
      <c r="B17749" s="5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hidden="1" x14ac:dyDescent="0.3">
      <c r="A17750" s="3" t="s">
        <v>20710</v>
      </c>
      <c r="B17750" s="5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hidden="1" x14ac:dyDescent="0.3">
      <c r="A17751" s="3" t="s">
        <v>20711</v>
      </c>
      <c r="B17751" s="5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hidden="1" x14ac:dyDescent="0.3">
      <c r="A17752" s="3" t="s">
        <v>20712</v>
      </c>
      <c r="B17752" s="5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hidden="1" x14ac:dyDescent="0.3">
      <c r="A17753" s="3" t="s">
        <v>20713</v>
      </c>
      <c r="B17753" s="5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hidden="1" x14ac:dyDescent="0.3">
      <c r="A17754" s="3" t="s">
        <v>20714</v>
      </c>
      <c r="B17754" s="5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hidden="1" x14ac:dyDescent="0.3">
      <c r="A17755" s="3" t="s">
        <v>20715</v>
      </c>
      <c r="B17755" s="5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hidden="1" x14ac:dyDescent="0.3">
      <c r="A17756" s="3" t="s">
        <v>20716</v>
      </c>
      <c r="B17756" s="5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hidden="1" x14ac:dyDescent="0.3">
      <c r="A17757" s="3" t="s">
        <v>20717</v>
      </c>
      <c r="B17757" s="5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hidden="1" x14ac:dyDescent="0.3">
      <c r="A17758" s="3" t="s">
        <v>20718</v>
      </c>
      <c r="B17758" s="5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hidden="1" x14ac:dyDescent="0.3">
      <c r="A17759" s="3" t="s">
        <v>20719</v>
      </c>
      <c r="B17759" s="5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hidden="1" x14ac:dyDescent="0.3">
      <c r="A17760" s="3" t="s">
        <v>20720</v>
      </c>
      <c r="B17760" s="5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hidden="1" x14ac:dyDescent="0.3">
      <c r="A17761" s="3" t="s">
        <v>20721</v>
      </c>
      <c r="B17761" s="5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hidden="1" x14ac:dyDescent="0.3">
      <c r="A17762" s="3" t="s">
        <v>20722</v>
      </c>
      <c r="B17762" s="5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hidden="1" x14ac:dyDescent="0.3">
      <c r="A17763" s="3" t="s">
        <v>20723</v>
      </c>
      <c r="B17763" s="5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hidden="1" x14ac:dyDescent="0.3">
      <c r="A17764" s="3" t="s">
        <v>20724</v>
      </c>
      <c r="B17764" s="5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hidden="1" x14ac:dyDescent="0.3">
      <c r="A17765" s="3" t="s">
        <v>20725</v>
      </c>
      <c r="B17765" s="5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hidden="1" x14ac:dyDescent="0.3">
      <c r="A17766" s="3" t="s">
        <v>20726</v>
      </c>
      <c r="B17766" s="5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hidden="1" x14ac:dyDescent="0.3">
      <c r="A17767" s="3" t="s">
        <v>20727</v>
      </c>
      <c r="B17767" s="5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hidden="1" x14ac:dyDescent="0.3">
      <c r="A17768" s="3" t="s">
        <v>20728</v>
      </c>
      <c r="B17768" s="5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hidden="1" x14ac:dyDescent="0.3">
      <c r="A17769" s="3" t="s">
        <v>20729</v>
      </c>
      <c r="B17769" s="5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hidden="1" x14ac:dyDescent="0.3">
      <c r="A17770" s="3" t="s">
        <v>20730</v>
      </c>
      <c r="B17770" s="5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hidden="1" x14ac:dyDescent="0.3">
      <c r="A17771" s="3" t="s">
        <v>20731</v>
      </c>
      <c r="B17771" s="5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hidden="1" x14ac:dyDescent="0.3">
      <c r="A17772" s="3" t="s">
        <v>20732</v>
      </c>
      <c r="B17772" s="5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hidden="1" x14ac:dyDescent="0.3">
      <c r="A17773" s="3" t="s">
        <v>20733</v>
      </c>
      <c r="B17773" s="5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hidden="1" x14ac:dyDescent="0.3">
      <c r="A17774" s="3" t="s">
        <v>20734</v>
      </c>
      <c r="B17774" s="5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hidden="1" x14ac:dyDescent="0.3">
      <c r="A17775" s="3" t="s">
        <v>20735</v>
      </c>
      <c r="B17775" s="5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hidden="1" x14ac:dyDescent="0.3">
      <c r="A17776" s="3" t="s">
        <v>20736</v>
      </c>
      <c r="B17776" s="5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hidden="1" x14ac:dyDescent="0.3">
      <c r="A17777" s="3" t="s">
        <v>20737</v>
      </c>
      <c r="B17777" s="5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hidden="1" x14ac:dyDescent="0.3">
      <c r="A17778" s="3" t="s">
        <v>20738</v>
      </c>
      <c r="B17778" s="5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hidden="1" x14ac:dyDescent="0.3">
      <c r="A17779" s="3" t="s">
        <v>20739</v>
      </c>
      <c r="B17779" s="5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hidden="1" x14ac:dyDescent="0.3">
      <c r="A17780" s="3" t="s">
        <v>20740</v>
      </c>
      <c r="B17780" s="5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hidden="1" x14ac:dyDescent="0.3">
      <c r="A17781" s="3" t="s">
        <v>20741</v>
      </c>
      <c r="B17781" s="5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hidden="1" x14ac:dyDescent="0.3">
      <c r="A17782" s="3" t="s">
        <v>20742</v>
      </c>
      <c r="B17782" s="5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hidden="1" x14ac:dyDescent="0.3">
      <c r="A17783" s="3" t="s">
        <v>20743</v>
      </c>
      <c r="B17783" s="5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hidden="1" x14ac:dyDescent="0.3">
      <c r="A17784" s="3" t="s">
        <v>20744</v>
      </c>
      <c r="B17784" s="5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hidden="1" x14ac:dyDescent="0.3">
      <c r="A17785" s="3" t="s">
        <v>20745</v>
      </c>
      <c r="B17785" s="5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hidden="1" x14ac:dyDescent="0.3">
      <c r="A17786" s="3" t="s">
        <v>20746</v>
      </c>
      <c r="B17786" s="5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hidden="1" x14ac:dyDescent="0.3">
      <c r="A17787" s="3" t="s">
        <v>20747</v>
      </c>
      <c r="B17787" s="5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hidden="1" x14ac:dyDescent="0.3">
      <c r="A17788" s="3" t="s">
        <v>20748</v>
      </c>
      <c r="B17788" s="5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hidden="1" x14ac:dyDescent="0.3">
      <c r="A17789" s="3" t="s">
        <v>20749</v>
      </c>
      <c r="B17789" s="5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hidden="1" x14ac:dyDescent="0.3">
      <c r="A17790" s="3" t="s">
        <v>20750</v>
      </c>
      <c r="B17790" s="5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hidden="1" x14ac:dyDescent="0.3">
      <c r="A17791" s="3" t="s">
        <v>20751</v>
      </c>
      <c r="B17791" s="5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hidden="1" x14ac:dyDescent="0.3">
      <c r="A17792" s="3" t="s">
        <v>20752</v>
      </c>
      <c r="B17792" s="5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hidden="1" x14ac:dyDescent="0.3">
      <c r="A17793" s="3" t="s">
        <v>20753</v>
      </c>
      <c r="B17793" s="5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hidden="1" x14ac:dyDescent="0.3">
      <c r="A17794" s="3" t="s">
        <v>20754</v>
      </c>
      <c r="B17794" s="5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hidden="1" x14ac:dyDescent="0.3">
      <c r="A17795" s="3" t="s">
        <v>20755</v>
      </c>
      <c r="B17795" s="5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hidden="1" x14ac:dyDescent="0.3">
      <c r="A17796" s="3" t="s">
        <v>20756</v>
      </c>
      <c r="B17796" s="5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hidden="1" x14ac:dyDescent="0.3">
      <c r="A17797" s="3" t="s">
        <v>20757</v>
      </c>
      <c r="B17797" s="5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hidden="1" x14ac:dyDescent="0.3">
      <c r="A17798" s="3" t="s">
        <v>20758</v>
      </c>
      <c r="B17798" s="5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hidden="1" x14ac:dyDescent="0.3">
      <c r="A17799" s="3" t="s">
        <v>20759</v>
      </c>
      <c r="B17799" s="5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hidden="1" x14ac:dyDescent="0.3">
      <c r="A17800" s="3" t="s">
        <v>20760</v>
      </c>
      <c r="B17800" s="5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hidden="1" x14ac:dyDescent="0.3">
      <c r="A17801" s="3" t="s">
        <v>20761</v>
      </c>
      <c r="B17801" s="5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hidden="1" x14ac:dyDescent="0.3">
      <c r="A17802" s="3" t="s">
        <v>20762</v>
      </c>
      <c r="B17802" s="5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hidden="1" x14ac:dyDescent="0.3">
      <c r="A17803" s="3" t="s">
        <v>20763</v>
      </c>
      <c r="B17803" s="5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hidden="1" x14ac:dyDescent="0.3">
      <c r="A17804" s="3" t="s">
        <v>20764</v>
      </c>
      <c r="B17804" s="5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hidden="1" x14ac:dyDescent="0.3">
      <c r="A17805" s="3" t="s">
        <v>20765</v>
      </c>
      <c r="B17805" s="5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hidden="1" x14ac:dyDescent="0.3">
      <c r="A17806" s="3" t="s">
        <v>20766</v>
      </c>
      <c r="B17806" s="5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hidden="1" x14ac:dyDescent="0.3">
      <c r="A17807" s="3" t="s">
        <v>20767</v>
      </c>
      <c r="B17807" s="5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hidden="1" x14ac:dyDescent="0.3">
      <c r="A17808" s="3" t="s">
        <v>20768</v>
      </c>
      <c r="B17808" s="5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hidden="1" x14ac:dyDescent="0.3">
      <c r="A17809" s="3" t="s">
        <v>20769</v>
      </c>
      <c r="B17809" s="5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hidden="1" x14ac:dyDescent="0.3">
      <c r="A17810" s="3" t="s">
        <v>20770</v>
      </c>
      <c r="B17810" s="5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hidden="1" x14ac:dyDescent="0.3">
      <c r="A17811" s="3" t="s">
        <v>20771</v>
      </c>
      <c r="B17811" s="5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hidden="1" x14ac:dyDescent="0.3">
      <c r="A17812" s="3" t="s">
        <v>20772</v>
      </c>
      <c r="B17812" s="5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hidden="1" x14ac:dyDescent="0.3">
      <c r="A17813" s="3" t="s">
        <v>20773</v>
      </c>
      <c r="B17813" s="5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hidden="1" x14ac:dyDescent="0.3">
      <c r="A17814" s="3" t="s">
        <v>20774</v>
      </c>
      <c r="B17814" s="5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hidden="1" x14ac:dyDescent="0.3">
      <c r="A17815" s="3" t="s">
        <v>20775</v>
      </c>
      <c r="B17815" s="5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hidden="1" x14ac:dyDescent="0.3">
      <c r="A17816" s="3" t="s">
        <v>20776</v>
      </c>
      <c r="B17816" s="5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hidden="1" x14ac:dyDescent="0.3">
      <c r="A17817" s="3" t="s">
        <v>20777</v>
      </c>
      <c r="B17817" s="5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hidden="1" x14ac:dyDescent="0.3">
      <c r="A17818" s="3" t="s">
        <v>20778</v>
      </c>
      <c r="B17818" s="5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hidden="1" x14ac:dyDescent="0.3">
      <c r="A17819" s="3" t="s">
        <v>20779</v>
      </c>
      <c r="B17819" s="5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hidden="1" x14ac:dyDescent="0.3">
      <c r="A17820" s="3" t="s">
        <v>20780</v>
      </c>
      <c r="B17820" s="5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hidden="1" x14ac:dyDescent="0.3">
      <c r="A17821" s="3" t="s">
        <v>20781</v>
      </c>
      <c r="B17821" s="5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hidden="1" x14ac:dyDescent="0.3">
      <c r="A17822" s="3" t="s">
        <v>20782</v>
      </c>
      <c r="B17822" s="5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hidden="1" x14ac:dyDescent="0.3">
      <c r="A17823" s="3" t="s">
        <v>20783</v>
      </c>
      <c r="B17823" s="5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hidden="1" x14ac:dyDescent="0.3">
      <c r="A17824" s="3" t="s">
        <v>20784</v>
      </c>
      <c r="B17824" s="5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hidden="1" x14ac:dyDescent="0.3">
      <c r="A17825" s="3" t="s">
        <v>20785</v>
      </c>
      <c r="B17825" s="5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hidden="1" x14ac:dyDescent="0.3">
      <c r="A17826" s="3" t="s">
        <v>20786</v>
      </c>
      <c r="B17826" s="5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hidden="1" x14ac:dyDescent="0.3">
      <c r="A17827" s="3" t="s">
        <v>20787</v>
      </c>
      <c r="B17827" s="5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hidden="1" x14ac:dyDescent="0.3">
      <c r="A17828" s="3" t="s">
        <v>20788</v>
      </c>
      <c r="B17828" s="5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hidden="1" x14ac:dyDescent="0.3">
      <c r="A17829" s="3" t="s">
        <v>20789</v>
      </c>
      <c r="B17829" s="5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hidden="1" x14ac:dyDescent="0.3">
      <c r="A17830" s="3" t="s">
        <v>20790</v>
      </c>
      <c r="B17830" s="5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hidden="1" x14ac:dyDescent="0.3">
      <c r="A17831" s="3" t="s">
        <v>20791</v>
      </c>
      <c r="B17831" s="5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hidden="1" x14ac:dyDescent="0.3">
      <c r="A17832" s="3" t="s">
        <v>20792</v>
      </c>
      <c r="B17832" s="5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hidden="1" x14ac:dyDescent="0.3">
      <c r="A17833" s="3" t="s">
        <v>20793</v>
      </c>
      <c r="B17833" s="5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hidden="1" x14ac:dyDescent="0.3">
      <c r="A17834" s="3" t="s">
        <v>20794</v>
      </c>
      <c r="B17834" s="5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hidden="1" x14ac:dyDescent="0.3">
      <c r="A17835" s="3" t="s">
        <v>20795</v>
      </c>
      <c r="B17835" s="5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hidden="1" x14ac:dyDescent="0.3">
      <c r="A17836" s="3" t="s">
        <v>20796</v>
      </c>
      <c r="B17836" s="5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hidden="1" x14ac:dyDescent="0.3">
      <c r="A17837" s="3" t="s">
        <v>20797</v>
      </c>
      <c r="B17837" s="5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hidden="1" x14ac:dyDescent="0.3">
      <c r="A17838" s="3" t="s">
        <v>20798</v>
      </c>
      <c r="B17838" s="5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hidden="1" x14ac:dyDescent="0.3">
      <c r="A17839" s="3" t="s">
        <v>20799</v>
      </c>
      <c r="B17839" s="5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hidden="1" x14ac:dyDescent="0.3">
      <c r="A17840" s="3" t="s">
        <v>20800</v>
      </c>
      <c r="B17840" s="5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hidden="1" x14ac:dyDescent="0.3">
      <c r="A17841" s="3" t="s">
        <v>20801</v>
      </c>
      <c r="B17841" s="5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hidden="1" x14ac:dyDescent="0.3">
      <c r="A17842" s="3" t="s">
        <v>20802</v>
      </c>
      <c r="B17842" s="5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hidden="1" x14ac:dyDescent="0.3">
      <c r="A17843" s="3" t="s">
        <v>20803</v>
      </c>
      <c r="B17843" s="5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hidden="1" x14ac:dyDescent="0.3">
      <c r="A17844" s="3" t="s">
        <v>20804</v>
      </c>
      <c r="B17844" s="5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hidden="1" x14ac:dyDescent="0.3">
      <c r="A17845" s="3" t="s">
        <v>20805</v>
      </c>
      <c r="B17845" s="5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hidden="1" x14ac:dyDescent="0.3">
      <c r="A17846" s="3" t="s">
        <v>20806</v>
      </c>
      <c r="B17846" s="5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hidden="1" x14ac:dyDescent="0.3">
      <c r="A17847" s="3" t="s">
        <v>20807</v>
      </c>
      <c r="B17847" s="5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hidden="1" x14ac:dyDescent="0.3">
      <c r="A17848" s="3" t="s">
        <v>20808</v>
      </c>
      <c r="B17848" s="5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hidden="1" x14ac:dyDescent="0.3">
      <c r="A17849" s="3" t="s">
        <v>20809</v>
      </c>
      <c r="B17849" s="5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hidden="1" x14ac:dyDescent="0.3">
      <c r="A17850" s="3" t="s">
        <v>20810</v>
      </c>
      <c r="B17850" s="5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hidden="1" x14ac:dyDescent="0.3">
      <c r="A17851" s="3" t="s">
        <v>20811</v>
      </c>
      <c r="B17851" s="5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hidden="1" x14ac:dyDescent="0.3">
      <c r="A17852" s="3" t="s">
        <v>20812</v>
      </c>
      <c r="B17852" s="5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hidden="1" x14ac:dyDescent="0.3">
      <c r="A17853" s="3" t="s">
        <v>20813</v>
      </c>
      <c r="B17853" s="5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hidden="1" x14ac:dyDescent="0.3">
      <c r="A17854" s="3" t="s">
        <v>20814</v>
      </c>
      <c r="B17854" s="5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hidden="1" x14ac:dyDescent="0.3">
      <c r="A17855" s="3" t="s">
        <v>20815</v>
      </c>
      <c r="B17855" s="5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hidden="1" x14ac:dyDescent="0.3">
      <c r="A17856" s="3" t="s">
        <v>20816</v>
      </c>
      <c r="B17856" s="5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hidden="1" x14ac:dyDescent="0.3">
      <c r="A17857" s="3" t="s">
        <v>20817</v>
      </c>
      <c r="B17857" s="5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hidden="1" x14ac:dyDescent="0.3">
      <c r="A17858" s="3" t="s">
        <v>20818</v>
      </c>
      <c r="B17858" s="5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hidden="1" x14ac:dyDescent="0.3">
      <c r="A17859" s="3" t="s">
        <v>20819</v>
      </c>
      <c r="B17859" s="5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hidden="1" x14ac:dyDescent="0.3">
      <c r="A17860" s="3" t="s">
        <v>20820</v>
      </c>
      <c r="B17860" s="5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hidden="1" x14ac:dyDescent="0.3">
      <c r="A17861" s="3" t="s">
        <v>20821</v>
      </c>
      <c r="B17861" s="5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hidden="1" x14ac:dyDescent="0.3">
      <c r="A17862" s="3" t="s">
        <v>20822</v>
      </c>
      <c r="B17862" s="5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hidden="1" x14ac:dyDescent="0.3">
      <c r="A17863" s="3" t="s">
        <v>20823</v>
      </c>
      <c r="B17863" s="5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hidden="1" x14ac:dyDescent="0.3">
      <c r="A17864" s="3" t="s">
        <v>20824</v>
      </c>
      <c r="B17864" s="5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hidden="1" x14ac:dyDescent="0.3">
      <c r="A17865" s="3" t="s">
        <v>20825</v>
      </c>
      <c r="B17865" s="5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hidden="1" x14ac:dyDescent="0.3">
      <c r="A17866" s="3" t="s">
        <v>20826</v>
      </c>
      <c r="B17866" s="5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hidden="1" x14ac:dyDescent="0.3">
      <c r="A17867" s="3" t="s">
        <v>20827</v>
      </c>
      <c r="B17867" s="5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hidden="1" x14ac:dyDescent="0.3">
      <c r="A17868" s="3" t="s">
        <v>20828</v>
      </c>
      <c r="B17868" s="5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hidden="1" x14ac:dyDescent="0.3">
      <c r="A17869" s="3" t="s">
        <v>20829</v>
      </c>
      <c r="B17869" s="5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hidden="1" x14ac:dyDescent="0.3">
      <c r="A17870" s="3" t="s">
        <v>20830</v>
      </c>
      <c r="B17870" s="5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hidden="1" x14ac:dyDescent="0.3">
      <c r="A17871" s="3" t="s">
        <v>20831</v>
      </c>
      <c r="B17871" s="5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hidden="1" x14ac:dyDescent="0.3">
      <c r="A17872" s="3" t="s">
        <v>20832</v>
      </c>
      <c r="B17872" s="5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hidden="1" x14ac:dyDescent="0.3">
      <c r="A17873" s="3" t="s">
        <v>20833</v>
      </c>
      <c r="B17873" s="5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hidden="1" x14ac:dyDescent="0.3">
      <c r="A17874" s="3" t="s">
        <v>20834</v>
      </c>
      <c r="B17874" s="5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hidden="1" x14ac:dyDescent="0.3">
      <c r="A17875" s="3" t="s">
        <v>20835</v>
      </c>
      <c r="B17875" s="5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hidden="1" x14ac:dyDescent="0.3">
      <c r="A17876" s="3" t="s">
        <v>20836</v>
      </c>
      <c r="B17876" s="5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hidden="1" x14ac:dyDescent="0.3">
      <c r="A17877" s="3" t="s">
        <v>20837</v>
      </c>
      <c r="B17877" s="5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hidden="1" x14ac:dyDescent="0.3">
      <c r="A17878" s="3" t="s">
        <v>20838</v>
      </c>
      <c r="B17878" s="5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hidden="1" x14ac:dyDescent="0.3">
      <c r="A17879" s="3" t="s">
        <v>20839</v>
      </c>
      <c r="B17879" s="5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hidden="1" x14ac:dyDescent="0.3">
      <c r="A17880" s="3" t="s">
        <v>20840</v>
      </c>
      <c r="B17880" s="5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hidden="1" x14ac:dyDescent="0.3">
      <c r="A17881" s="3" t="s">
        <v>20841</v>
      </c>
      <c r="B17881" s="5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hidden="1" x14ac:dyDescent="0.3">
      <c r="A17882" s="3" t="s">
        <v>20842</v>
      </c>
      <c r="B17882" s="5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hidden="1" x14ac:dyDescent="0.3">
      <c r="A17883" s="3" t="s">
        <v>20843</v>
      </c>
      <c r="B17883" s="5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hidden="1" x14ac:dyDescent="0.3">
      <c r="A17884" s="3" t="s">
        <v>20844</v>
      </c>
      <c r="B17884" s="5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hidden="1" x14ac:dyDescent="0.3">
      <c r="A17885" s="3" t="s">
        <v>20845</v>
      </c>
      <c r="B17885" s="5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hidden="1" x14ac:dyDescent="0.3">
      <c r="A17886" s="3" t="s">
        <v>20846</v>
      </c>
      <c r="B17886" s="5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hidden="1" x14ac:dyDescent="0.3">
      <c r="A17887" s="3" t="s">
        <v>20847</v>
      </c>
      <c r="B17887" s="5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hidden="1" x14ac:dyDescent="0.3">
      <c r="A17888" s="3" t="s">
        <v>20848</v>
      </c>
      <c r="B17888" s="5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hidden="1" x14ac:dyDescent="0.3">
      <c r="A17889" s="3" t="s">
        <v>20849</v>
      </c>
      <c r="B17889" s="5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hidden="1" x14ac:dyDescent="0.3">
      <c r="A17890" s="3" t="s">
        <v>20850</v>
      </c>
      <c r="B17890" s="5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hidden="1" x14ac:dyDescent="0.3">
      <c r="A17891" s="3" t="s">
        <v>20851</v>
      </c>
      <c r="B17891" s="5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hidden="1" x14ac:dyDescent="0.3">
      <c r="A17892" s="3" t="s">
        <v>20852</v>
      </c>
      <c r="B17892" s="5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hidden="1" x14ac:dyDescent="0.3">
      <c r="A17893" s="3" t="s">
        <v>20853</v>
      </c>
      <c r="B17893" s="5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hidden="1" x14ac:dyDescent="0.3">
      <c r="A17894" s="3" t="s">
        <v>20854</v>
      </c>
      <c r="B17894" s="5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hidden="1" x14ac:dyDescent="0.3">
      <c r="A17895" s="3" t="s">
        <v>20855</v>
      </c>
      <c r="B17895" s="5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hidden="1" x14ac:dyDescent="0.3">
      <c r="A17896" s="3" t="s">
        <v>20856</v>
      </c>
      <c r="B17896" s="5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hidden="1" x14ac:dyDescent="0.3">
      <c r="A17897" s="3" t="s">
        <v>20857</v>
      </c>
      <c r="B17897" s="5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hidden="1" x14ac:dyDescent="0.3">
      <c r="A17898" s="3" t="s">
        <v>20858</v>
      </c>
      <c r="B17898" s="5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hidden="1" x14ac:dyDescent="0.3">
      <c r="A17899" s="3" t="s">
        <v>20859</v>
      </c>
      <c r="B17899" s="5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hidden="1" x14ac:dyDescent="0.3">
      <c r="A17900" s="3" t="s">
        <v>20860</v>
      </c>
      <c r="B17900" s="5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hidden="1" x14ac:dyDescent="0.3">
      <c r="A17901" s="3" t="s">
        <v>20861</v>
      </c>
      <c r="B17901" s="5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hidden="1" x14ac:dyDescent="0.3">
      <c r="A17902" s="3" t="s">
        <v>20862</v>
      </c>
      <c r="B17902" s="5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hidden="1" x14ac:dyDescent="0.3">
      <c r="A17903" s="3" t="s">
        <v>20863</v>
      </c>
      <c r="B17903" s="5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hidden="1" x14ac:dyDescent="0.3">
      <c r="A17904" s="3" t="s">
        <v>20864</v>
      </c>
      <c r="B17904" s="5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hidden="1" x14ac:dyDescent="0.3">
      <c r="A17905" s="3" t="s">
        <v>20865</v>
      </c>
      <c r="B17905" s="5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hidden="1" x14ac:dyDescent="0.3">
      <c r="A17906" s="3" t="s">
        <v>20866</v>
      </c>
      <c r="B17906" s="5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hidden="1" x14ac:dyDescent="0.3">
      <c r="A17907" s="3" t="s">
        <v>20867</v>
      </c>
      <c r="B17907" s="5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hidden="1" x14ac:dyDescent="0.3">
      <c r="A17908" s="3" t="s">
        <v>20868</v>
      </c>
      <c r="B17908" s="5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hidden="1" x14ac:dyDescent="0.3">
      <c r="A17909" s="3" t="s">
        <v>20869</v>
      </c>
      <c r="B17909" s="5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hidden="1" x14ac:dyDescent="0.3">
      <c r="A17910" s="3" t="s">
        <v>20870</v>
      </c>
      <c r="B17910" s="5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hidden="1" x14ac:dyDescent="0.3">
      <c r="A17911" s="3" t="s">
        <v>20871</v>
      </c>
      <c r="B17911" s="5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hidden="1" x14ac:dyDescent="0.3">
      <c r="A17912" s="3" t="s">
        <v>20872</v>
      </c>
      <c r="B17912" s="5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hidden="1" x14ac:dyDescent="0.3">
      <c r="A17913" s="3" t="s">
        <v>20873</v>
      </c>
      <c r="B17913" s="5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hidden="1" x14ac:dyDescent="0.3">
      <c r="A17914" s="3" t="s">
        <v>20874</v>
      </c>
      <c r="B17914" s="5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hidden="1" x14ac:dyDescent="0.3">
      <c r="A17915" s="3" t="s">
        <v>20875</v>
      </c>
      <c r="B17915" s="5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hidden="1" x14ac:dyDescent="0.3">
      <c r="A17916" s="3" t="s">
        <v>20876</v>
      </c>
      <c r="B17916" s="5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hidden="1" x14ac:dyDescent="0.3">
      <c r="A17917" s="3" t="s">
        <v>20877</v>
      </c>
      <c r="B17917" s="5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hidden="1" x14ac:dyDescent="0.3">
      <c r="A17918" s="3" t="s">
        <v>20878</v>
      </c>
      <c r="B17918" s="5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hidden="1" x14ac:dyDescent="0.3">
      <c r="A17919" s="3" t="s">
        <v>20879</v>
      </c>
      <c r="B17919" s="5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hidden="1" x14ac:dyDescent="0.3">
      <c r="A17920" s="3" t="s">
        <v>20880</v>
      </c>
      <c r="B17920" s="5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hidden="1" x14ac:dyDescent="0.3">
      <c r="A17921" s="3" t="s">
        <v>20881</v>
      </c>
      <c r="B17921" s="5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hidden="1" x14ac:dyDescent="0.3">
      <c r="A17922" s="3" t="s">
        <v>20882</v>
      </c>
      <c r="B17922" s="5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hidden="1" x14ac:dyDescent="0.3">
      <c r="A17923" s="3" t="s">
        <v>20883</v>
      </c>
      <c r="B17923" s="5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hidden="1" x14ac:dyDescent="0.3">
      <c r="A17924" s="3" t="s">
        <v>20884</v>
      </c>
      <c r="B17924" s="5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hidden="1" x14ac:dyDescent="0.3">
      <c r="A17925" s="3" t="s">
        <v>20885</v>
      </c>
      <c r="B17925" s="5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hidden="1" x14ac:dyDescent="0.3">
      <c r="A17926" s="3" t="s">
        <v>20886</v>
      </c>
      <c r="B17926" s="5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hidden="1" x14ac:dyDescent="0.3">
      <c r="A17927" s="3" t="s">
        <v>20887</v>
      </c>
      <c r="B17927" s="5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hidden="1" x14ac:dyDescent="0.3">
      <c r="A17928" s="3" t="s">
        <v>20888</v>
      </c>
      <c r="B17928" s="5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hidden="1" x14ac:dyDescent="0.3">
      <c r="A17929" s="3" t="s">
        <v>20889</v>
      </c>
      <c r="B17929" s="5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hidden="1" x14ac:dyDescent="0.3">
      <c r="A17930" s="3" t="s">
        <v>20890</v>
      </c>
      <c r="B17930" s="5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hidden="1" x14ac:dyDescent="0.3">
      <c r="A17931" s="3" t="s">
        <v>20891</v>
      </c>
      <c r="B17931" s="5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hidden="1" x14ac:dyDescent="0.3">
      <c r="A17932" s="3" t="s">
        <v>20892</v>
      </c>
      <c r="B17932" s="5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hidden="1" x14ac:dyDescent="0.3">
      <c r="A17933" s="3" t="s">
        <v>20893</v>
      </c>
      <c r="B17933" s="5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hidden="1" x14ac:dyDescent="0.3">
      <c r="A17934" s="3" t="s">
        <v>20894</v>
      </c>
      <c r="B17934" s="5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hidden="1" x14ac:dyDescent="0.3">
      <c r="A17935" s="3" t="s">
        <v>20895</v>
      </c>
      <c r="B17935" s="5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hidden="1" x14ac:dyDescent="0.3">
      <c r="A17936" s="3" t="s">
        <v>20896</v>
      </c>
      <c r="B17936" s="5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hidden="1" x14ac:dyDescent="0.3">
      <c r="A17937" s="3" t="s">
        <v>20897</v>
      </c>
      <c r="B17937" s="5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hidden="1" x14ac:dyDescent="0.3">
      <c r="A17938" s="3" t="s">
        <v>20898</v>
      </c>
      <c r="B17938" s="5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hidden="1" x14ac:dyDescent="0.3">
      <c r="A17939" s="3" t="s">
        <v>20899</v>
      </c>
      <c r="B17939" s="5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hidden="1" x14ac:dyDescent="0.3">
      <c r="A17940" s="3" t="s">
        <v>20900</v>
      </c>
      <c r="B17940" s="5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hidden="1" x14ac:dyDescent="0.3">
      <c r="A17941" s="3" t="s">
        <v>20901</v>
      </c>
      <c r="B17941" s="5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hidden="1" x14ac:dyDescent="0.3">
      <c r="A17942" s="3" t="s">
        <v>20902</v>
      </c>
      <c r="B17942" s="5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hidden="1" x14ac:dyDescent="0.3">
      <c r="A17943" s="3" t="s">
        <v>20903</v>
      </c>
      <c r="B17943" s="5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hidden="1" x14ac:dyDescent="0.3">
      <c r="A17944" s="3" t="s">
        <v>20904</v>
      </c>
      <c r="B17944" s="5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hidden="1" x14ac:dyDescent="0.3">
      <c r="A17945" s="3" t="s">
        <v>20905</v>
      </c>
      <c r="B17945" s="5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hidden="1" x14ac:dyDescent="0.3">
      <c r="A17946" s="3" t="s">
        <v>20906</v>
      </c>
      <c r="B17946" s="5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hidden="1" x14ac:dyDescent="0.3">
      <c r="A17947" s="3" t="s">
        <v>20907</v>
      </c>
      <c r="B17947" s="5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hidden="1" x14ac:dyDescent="0.3">
      <c r="A17948" s="3" t="s">
        <v>20908</v>
      </c>
      <c r="B17948" s="5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hidden="1" x14ac:dyDescent="0.3">
      <c r="A17949" s="3" t="s">
        <v>20909</v>
      </c>
      <c r="B17949" s="5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hidden="1" x14ac:dyDescent="0.3">
      <c r="A17950" s="3" t="s">
        <v>20910</v>
      </c>
      <c r="B17950" s="5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hidden="1" x14ac:dyDescent="0.3">
      <c r="A17951" s="3" t="s">
        <v>20911</v>
      </c>
      <c r="B17951" s="5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hidden="1" x14ac:dyDescent="0.3">
      <c r="A17952" s="3" t="s">
        <v>20912</v>
      </c>
      <c r="B17952" s="5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hidden="1" x14ac:dyDescent="0.3">
      <c r="A17953" s="3" t="s">
        <v>20913</v>
      </c>
      <c r="B17953" s="5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hidden="1" x14ac:dyDescent="0.3">
      <c r="A17954" s="3" t="s">
        <v>20914</v>
      </c>
      <c r="B17954" s="5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hidden="1" x14ac:dyDescent="0.3">
      <c r="A17955" s="3" t="s">
        <v>20915</v>
      </c>
      <c r="B17955" s="5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hidden="1" x14ac:dyDescent="0.3">
      <c r="A17956" s="3" t="s">
        <v>20916</v>
      </c>
      <c r="B17956" s="5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hidden="1" x14ac:dyDescent="0.3">
      <c r="A17957" s="3" t="s">
        <v>20917</v>
      </c>
      <c r="B17957" s="5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hidden="1" x14ac:dyDescent="0.3">
      <c r="A17958" s="3" t="s">
        <v>20918</v>
      </c>
      <c r="B17958" s="5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hidden="1" x14ac:dyDescent="0.3">
      <c r="A17959" s="3" t="s">
        <v>20919</v>
      </c>
      <c r="B17959" s="5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hidden="1" x14ac:dyDescent="0.3">
      <c r="A17960" s="3" t="s">
        <v>20920</v>
      </c>
      <c r="B17960" s="5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hidden="1" x14ac:dyDescent="0.3">
      <c r="A17961" s="3" t="s">
        <v>20921</v>
      </c>
      <c r="B17961" s="5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hidden="1" x14ac:dyDescent="0.3">
      <c r="A17962" s="3" t="s">
        <v>20922</v>
      </c>
      <c r="B17962" s="5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hidden="1" x14ac:dyDescent="0.3">
      <c r="A17963" s="3" t="s">
        <v>20923</v>
      </c>
      <c r="B17963" s="5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hidden="1" x14ac:dyDescent="0.3">
      <c r="A17964" s="3" t="s">
        <v>20924</v>
      </c>
      <c r="B17964" s="5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hidden="1" x14ac:dyDescent="0.3">
      <c r="A17965" s="3" t="s">
        <v>20925</v>
      </c>
      <c r="B17965" s="5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hidden="1" x14ac:dyDescent="0.3">
      <c r="A17966" s="3" t="s">
        <v>20926</v>
      </c>
      <c r="B17966" s="5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hidden="1" x14ac:dyDescent="0.3">
      <c r="A17967" s="3" t="s">
        <v>20927</v>
      </c>
      <c r="B17967" s="5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hidden="1" x14ac:dyDescent="0.3">
      <c r="A17968" s="3" t="s">
        <v>20928</v>
      </c>
      <c r="B17968" s="5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hidden="1" x14ac:dyDescent="0.3">
      <c r="A17969" s="3" t="s">
        <v>20929</v>
      </c>
      <c r="B17969" s="5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hidden="1" x14ac:dyDescent="0.3">
      <c r="A17970" s="3" t="s">
        <v>20930</v>
      </c>
      <c r="B17970" s="5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hidden="1" x14ac:dyDescent="0.3">
      <c r="A17971" s="3" t="s">
        <v>20931</v>
      </c>
      <c r="B17971" s="5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hidden="1" x14ac:dyDescent="0.3">
      <c r="A17972" s="3" t="s">
        <v>20932</v>
      </c>
      <c r="B17972" s="5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hidden="1" x14ac:dyDescent="0.3">
      <c r="A17973" s="3" t="s">
        <v>20933</v>
      </c>
      <c r="B17973" s="5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hidden="1" x14ac:dyDescent="0.3">
      <c r="A17974" s="3" t="s">
        <v>20934</v>
      </c>
      <c r="B17974" s="5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hidden="1" x14ac:dyDescent="0.3">
      <c r="A17975" s="3" t="s">
        <v>20935</v>
      </c>
      <c r="B17975" s="5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hidden="1" x14ac:dyDescent="0.3">
      <c r="A17976" s="3" t="s">
        <v>20936</v>
      </c>
      <c r="B17976" s="5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hidden="1" x14ac:dyDescent="0.3">
      <c r="A17977" s="3" t="s">
        <v>20937</v>
      </c>
      <c r="B17977" s="5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hidden="1" x14ac:dyDescent="0.3">
      <c r="A17978" s="3" t="s">
        <v>20938</v>
      </c>
      <c r="B17978" s="5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hidden="1" x14ac:dyDescent="0.3">
      <c r="A17979" s="3" t="s">
        <v>20939</v>
      </c>
      <c r="B17979" s="5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hidden="1" x14ac:dyDescent="0.3">
      <c r="A17980" s="3" t="s">
        <v>20940</v>
      </c>
      <c r="B17980" s="5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hidden="1" x14ac:dyDescent="0.3">
      <c r="A17981" s="3" t="s">
        <v>20941</v>
      </c>
      <c r="B17981" s="5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hidden="1" x14ac:dyDescent="0.3">
      <c r="A17982" s="3" t="s">
        <v>20942</v>
      </c>
      <c r="B17982" s="5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hidden="1" x14ac:dyDescent="0.3">
      <c r="A17983" s="3" t="s">
        <v>20943</v>
      </c>
      <c r="B17983" s="5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hidden="1" x14ac:dyDescent="0.3">
      <c r="A17984" s="3" t="s">
        <v>20944</v>
      </c>
      <c r="B17984" s="5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hidden="1" x14ac:dyDescent="0.3">
      <c r="A17985" s="3" t="s">
        <v>20945</v>
      </c>
      <c r="B17985" s="5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hidden="1" x14ac:dyDescent="0.3">
      <c r="A17986" s="3" t="s">
        <v>20946</v>
      </c>
      <c r="B17986" s="5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hidden="1" x14ac:dyDescent="0.3">
      <c r="A17987" s="3" t="s">
        <v>20947</v>
      </c>
      <c r="B17987" s="5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hidden="1" x14ac:dyDescent="0.3">
      <c r="A17988" s="3" t="s">
        <v>20948</v>
      </c>
      <c r="B17988" s="5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hidden="1" x14ac:dyDescent="0.3">
      <c r="A17989" s="3" t="s">
        <v>20949</v>
      </c>
      <c r="B17989" s="5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hidden="1" x14ac:dyDescent="0.3">
      <c r="A17990" s="3" t="s">
        <v>20950</v>
      </c>
      <c r="B17990" s="5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hidden="1" x14ac:dyDescent="0.3">
      <c r="A17991" s="3" t="s">
        <v>20951</v>
      </c>
      <c r="B17991" s="5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hidden="1" x14ac:dyDescent="0.3">
      <c r="A17992" s="3" t="s">
        <v>20952</v>
      </c>
      <c r="B17992" s="5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hidden="1" x14ac:dyDescent="0.3">
      <c r="A17993" s="3" t="s">
        <v>20953</v>
      </c>
      <c r="B17993" s="5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hidden="1" x14ac:dyDescent="0.3">
      <c r="A17994" s="3" t="s">
        <v>20954</v>
      </c>
      <c r="B17994" s="5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hidden="1" x14ac:dyDescent="0.3">
      <c r="A17995" s="3" t="s">
        <v>20955</v>
      </c>
      <c r="B17995" s="5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hidden="1" x14ac:dyDescent="0.3">
      <c r="A17996" s="3" t="s">
        <v>20956</v>
      </c>
      <c r="B17996" s="5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hidden="1" x14ac:dyDescent="0.3">
      <c r="A17997" s="3" t="s">
        <v>20957</v>
      </c>
      <c r="B17997" s="5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hidden="1" x14ac:dyDescent="0.3">
      <c r="A17998" s="3" t="s">
        <v>20958</v>
      </c>
      <c r="B17998" s="5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hidden="1" x14ac:dyDescent="0.3">
      <c r="A17999" s="3" t="s">
        <v>20959</v>
      </c>
      <c r="B17999" s="5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hidden="1" x14ac:dyDescent="0.3">
      <c r="A18000" s="3" t="s">
        <v>20960</v>
      </c>
      <c r="B18000" s="5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hidden="1" x14ac:dyDescent="0.3">
      <c r="A18001" s="3" t="s">
        <v>20961</v>
      </c>
      <c r="B18001" s="5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hidden="1" x14ac:dyDescent="0.3">
      <c r="A18002" s="3" t="s">
        <v>20962</v>
      </c>
      <c r="B18002" s="5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hidden="1" x14ac:dyDescent="0.3">
      <c r="A18003" s="3" t="s">
        <v>20963</v>
      </c>
      <c r="B18003" s="5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hidden="1" x14ac:dyDescent="0.3">
      <c r="A18004" s="3" t="s">
        <v>20964</v>
      </c>
      <c r="B18004" s="5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hidden="1" x14ac:dyDescent="0.3">
      <c r="A18005" s="3" t="s">
        <v>20965</v>
      </c>
      <c r="B18005" s="5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hidden="1" x14ac:dyDescent="0.3">
      <c r="A18006" s="3" t="s">
        <v>20966</v>
      </c>
      <c r="B18006" s="5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hidden="1" x14ac:dyDescent="0.3">
      <c r="A18007" s="3" t="s">
        <v>20967</v>
      </c>
      <c r="B18007" s="5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hidden="1" x14ac:dyDescent="0.3">
      <c r="A18008" s="3" t="s">
        <v>20968</v>
      </c>
      <c r="B18008" s="5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hidden="1" x14ac:dyDescent="0.3">
      <c r="A18009" s="3" t="s">
        <v>20969</v>
      </c>
      <c r="B18009" s="5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hidden="1" x14ac:dyDescent="0.3">
      <c r="A18010" s="3" t="s">
        <v>20970</v>
      </c>
      <c r="B18010" s="5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hidden="1" x14ac:dyDescent="0.3">
      <c r="A18011" s="3" t="s">
        <v>20971</v>
      </c>
      <c r="B18011" s="5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hidden="1" x14ac:dyDescent="0.3">
      <c r="A18012" s="3" t="s">
        <v>20972</v>
      </c>
      <c r="B18012" s="5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hidden="1" x14ac:dyDescent="0.3">
      <c r="A18013" s="3" t="s">
        <v>20973</v>
      </c>
      <c r="B18013" s="5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hidden="1" x14ac:dyDescent="0.3">
      <c r="A18014" s="3" t="s">
        <v>20974</v>
      </c>
      <c r="B18014" s="5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hidden="1" x14ac:dyDescent="0.3">
      <c r="A18015" s="3" t="s">
        <v>20975</v>
      </c>
      <c r="B18015" s="5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hidden="1" x14ac:dyDescent="0.3">
      <c r="A18016" s="3" t="s">
        <v>20976</v>
      </c>
      <c r="B18016" s="5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hidden="1" x14ac:dyDescent="0.3">
      <c r="A18017" s="3" t="s">
        <v>20977</v>
      </c>
      <c r="B18017" s="5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hidden="1" x14ac:dyDescent="0.3">
      <c r="A18018" s="3" t="s">
        <v>20978</v>
      </c>
      <c r="B18018" s="5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hidden="1" x14ac:dyDescent="0.3">
      <c r="A18019" s="3" t="s">
        <v>20979</v>
      </c>
      <c r="B18019" s="5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hidden="1" x14ac:dyDescent="0.3">
      <c r="A18020" s="3" t="s">
        <v>20980</v>
      </c>
      <c r="B18020" s="5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hidden="1" x14ac:dyDescent="0.3">
      <c r="A18021" s="3" t="s">
        <v>20981</v>
      </c>
      <c r="B18021" s="5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hidden="1" x14ac:dyDescent="0.3">
      <c r="A18022" s="3" t="s">
        <v>20982</v>
      </c>
      <c r="B18022" s="5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hidden="1" x14ac:dyDescent="0.3">
      <c r="A18023" s="3" t="s">
        <v>20983</v>
      </c>
      <c r="B18023" s="5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hidden="1" x14ac:dyDescent="0.3">
      <c r="A18024" s="3" t="s">
        <v>20984</v>
      </c>
      <c r="B18024" s="5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hidden="1" x14ac:dyDescent="0.3">
      <c r="A18025" s="3" t="s">
        <v>20985</v>
      </c>
      <c r="B18025" s="5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hidden="1" x14ac:dyDescent="0.3">
      <c r="A18026" s="3" t="s">
        <v>20986</v>
      </c>
      <c r="B18026" s="5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hidden="1" x14ac:dyDescent="0.3">
      <c r="A18027" s="3" t="s">
        <v>20987</v>
      </c>
      <c r="B18027" s="5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hidden="1" x14ac:dyDescent="0.3">
      <c r="A18028" s="3" t="s">
        <v>20988</v>
      </c>
      <c r="B18028" s="5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hidden="1" x14ac:dyDescent="0.3">
      <c r="A18029" s="3" t="s">
        <v>20989</v>
      </c>
      <c r="B18029" s="5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hidden="1" x14ac:dyDescent="0.3">
      <c r="A18030" s="3" t="s">
        <v>20990</v>
      </c>
      <c r="B18030" s="5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hidden="1" x14ac:dyDescent="0.3">
      <c r="A18031" s="3" t="s">
        <v>20991</v>
      </c>
      <c r="B18031" s="5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hidden="1" x14ac:dyDescent="0.3">
      <c r="A18032" s="3" t="s">
        <v>20992</v>
      </c>
      <c r="B18032" s="5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hidden="1" x14ac:dyDescent="0.3">
      <c r="A18033" s="3" t="s">
        <v>20993</v>
      </c>
      <c r="B18033" s="5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hidden="1" x14ac:dyDescent="0.3">
      <c r="A18034" s="3" t="s">
        <v>20994</v>
      </c>
      <c r="B18034" s="5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hidden="1" x14ac:dyDescent="0.3">
      <c r="A18035" s="3" t="s">
        <v>20995</v>
      </c>
      <c r="B18035" s="5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hidden="1" x14ac:dyDescent="0.3">
      <c r="A18036" s="3" t="s">
        <v>20996</v>
      </c>
      <c r="B18036" s="5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hidden="1" x14ac:dyDescent="0.3">
      <c r="A18037" s="3" t="s">
        <v>20997</v>
      </c>
      <c r="B18037" s="5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hidden="1" x14ac:dyDescent="0.3">
      <c r="A18038" s="3" t="s">
        <v>20998</v>
      </c>
      <c r="B18038" s="5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hidden="1" x14ac:dyDescent="0.3">
      <c r="A18039" s="3" t="s">
        <v>20999</v>
      </c>
      <c r="B18039" s="5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hidden="1" x14ac:dyDescent="0.3">
      <c r="A18040" s="3" t="s">
        <v>21000</v>
      </c>
      <c r="B18040" s="5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hidden="1" x14ac:dyDescent="0.3">
      <c r="A18041" s="3" t="s">
        <v>21001</v>
      </c>
      <c r="B18041" s="5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hidden="1" x14ac:dyDescent="0.3">
      <c r="A18042" s="3" t="s">
        <v>21002</v>
      </c>
      <c r="B18042" s="5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hidden="1" x14ac:dyDescent="0.3">
      <c r="A18043" s="3" t="s">
        <v>21003</v>
      </c>
      <c r="B18043" s="5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hidden="1" x14ac:dyDescent="0.3">
      <c r="A18044" s="3" t="s">
        <v>21004</v>
      </c>
      <c r="B18044" s="5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hidden="1" x14ac:dyDescent="0.3">
      <c r="A18045" s="3" t="s">
        <v>21005</v>
      </c>
      <c r="B18045" s="5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hidden="1" x14ac:dyDescent="0.3">
      <c r="A18046" s="3" t="s">
        <v>21006</v>
      </c>
      <c r="B18046" s="5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hidden="1" x14ac:dyDescent="0.3">
      <c r="A18047" s="3" t="s">
        <v>21007</v>
      </c>
      <c r="B18047" s="5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hidden="1" x14ac:dyDescent="0.3">
      <c r="A18048" s="3" t="s">
        <v>21008</v>
      </c>
      <c r="B18048" s="5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hidden="1" x14ac:dyDescent="0.3">
      <c r="A18049" s="3" t="s">
        <v>21009</v>
      </c>
      <c r="B18049" s="5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hidden="1" x14ac:dyDescent="0.3">
      <c r="A18050" s="3" t="s">
        <v>21010</v>
      </c>
      <c r="B18050" s="5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hidden="1" x14ac:dyDescent="0.3">
      <c r="A18051" s="3" t="s">
        <v>21011</v>
      </c>
      <c r="B18051" s="5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hidden="1" x14ac:dyDescent="0.3">
      <c r="A18052" s="3" t="s">
        <v>21012</v>
      </c>
      <c r="B18052" s="5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hidden="1" x14ac:dyDescent="0.3">
      <c r="A18053" s="3" t="s">
        <v>21013</v>
      </c>
      <c r="B18053" s="5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hidden="1" x14ac:dyDescent="0.3">
      <c r="A18054" s="3" t="s">
        <v>21014</v>
      </c>
      <c r="B18054" s="5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hidden="1" x14ac:dyDescent="0.3">
      <c r="A18055" s="3" t="s">
        <v>21015</v>
      </c>
      <c r="B18055" s="5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hidden="1" x14ac:dyDescent="0.3">
      <c r="A18056" s="3" t="s">
        <v>21016</v>
      </c>
      <c r="B18056" s="5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hidden="1" x14ac:dyDescent="0.3">
      <c r="A18057" s="3" t="s">
        <v>21017</v>
      </c>
      <c r="B18057" s="5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hidden="1" x14ac:dyDescent="0.3">
      <c r="A18058" s="3" t="s">
        <v>21018</v>
      </c>
      <c r="B18058" s="5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hidden="1" x14ac:dyDescent="0.3">
      <c r="A18059" s="3" t="s">
        <v>21019</v>
      </c>
      <c r="B18059" s="5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hidden="1" x14ac:dyDescent="0.3">
      <c r="A18060" s="3" t="s">
        <v>21020</v>
      </c>
      <c r="B18060" s="5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hidden="1" x14ac:dyDescent="0.3">
      <c r="A18061" s="3" t="s">
        <v>21021</v>
      </c>
      <c r="B18061" s="5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hidden="1" x14ac:dyDescent="0.3">
      <c r="A18062" s="3" t="s">
        <v>21022</v>
      </c>
      <c r="B18062" s="5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hidden="1" x14ac:dyDescent="0.3">
      <c r="A18063" s="3" t="s">
        <v>21023</v>
      </c>
      <c r="B18063" s="5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hidden="1" x14ac:dyDescent="0.3">
      <c r="A18064" s="3" t="s">
        <v>21024</v>
      </c>
      <c r="B18064" s="5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hidden="1" x14ac:dyDescent="0.3">
      <c r="A18065" s="3" t="s">
        <v>21025</v>
      </c>
      <c r="B18065" s="5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hidden="1" x14ac:dyDescent="0.3">
      <c r="A18066" s="3" t="s">
        <v>21026</v>
      </c>
      <c r="B18066" s="5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hidden="1" x14ac:dyDescent="0.3">
      <c r="A18067" s="3" t="s">
        <v>21027</v>
      </c>
      <c r="B18067" s="5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hidden="1" x14ac:dyDescent="0.3">
      <c r="A18068" s="3" t="s">
        <v>21028</v>
      </c>
      <c r="B18068" s="5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hidden="1" x14ac:dyDescent="0.3">
      <c r="A18069" s="3" t="s">
        <v>21029</v>
      </c>
      <c r="B18069" s="5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hidden="1" x14ac:dyDescent="0.3">
      <c r="A18070" s="3" t="s">
        <v>21030</v>
      </c>
      <c r="B18070" s="5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hidden="1" x14ac:dyDescent="0.3">
      <c r="A18071" s="3" t="s">
        <v>21031</v>
      </c>
      <c r="B18071" s="5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hidden="1" x14ac:dyDescent="0.3">
      <c r="A18072" s="3" t="s">
        <v>21032</v>
      </c>
      <c r="B18072" s="5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hidden="1" x14ac:dyDescent="0.3">
      <c r="A18073" s="3" t="s">
        <v>21033</v>
      </c>
      <c r="B18073" s="5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hidden="1" x14ac:dyDescent="0.3">
      <c r="A18074" s="3" t="s">
        <v>21034</v>
      </c>
      <c r="B18074" s="5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hidden="1" x14ac:dyDescent="0.3">
      <c r="A18075" s="3" t="s">
        <v>21035</v>
      </c>
      <c r="B18075" s="5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hidden="1" x14ac:dyDescent="0.3">
      <c r="A18076" s="3" t="s">
        <v>21036</v>
      </c>
      <c r="B18076" s="5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hidden="1" x14ac:dyDescent="0.3">
      <c r="A18077" s="3" t="s">
        <v>21037</v>
      </c>
      <c r="B18077" s="5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hidden="1" x14ac:dyDescent="0.3">
      <c r="A18078" s="3" t="s">
        <v>21038</v>
      </c>
      <c r="B18078" s="5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hidden="1" x14ac:dyDescent="0.3">
      <c r="A18079" s="3" t="s">
        <v>21039</v>
      </c>
      <c r="B18079" s="5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hidden="1" x14ac:dyDescent="0.3">
      <c r="A18080" s="3" t="s">
        <v>21040</v>
      </c>
      <c r="B18080" s="5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hidden="1" x14ac:dyDescent="0.3">
      <c r="A18081" s="3" t="s">
        <v>21041</v>
      </c>
      <c r="B18081" s="5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hidden="1" x14ac:dyDescent="0.3">
      <c r="A18082" s="3" t="s">
        <v>21042</v>
      </c>
      <c r="B18082" s="5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hidden="1" x14ac:dyDescent="0.3">
      <c r="A18083" s="3" t="s">
        <v>21043</v>
      </c>
      <c r="B18083" s="5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hidden="1" x14ac:dyDescent="0.3">
      <c r="A18084" s="3" t="s">
        <v>21044</v>
      </c>
      <c r="B18084" s="5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hidden="1" x14ac:dyDescent="0.3">
      <c r="A18085" s="3" t="s">
        <v>21045</v>
      </c>
      <c r="B18085" s="5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hidden="1" x14ac:dyDescent="0.3">
      <c r="A18086" s="3" t="s">
        <v>21046</v>
      </c>
      <c r="B18086" s="5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hidden="1" x14ac:dyDescent="0.3">
      <c r="A18087" s="3" t="s">
        <v>21047</v>
      </c>
      <c r="B18087" s="5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hidden="1" x14ac:dyDescent="0.3">
      <c r="A18088" s="3" t="s">
        <v>21048</v>
      </c>
      <c r="B18088" s="5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hidden="1" x14ac:dyDescent="0.3">
      <c r="A18089" s="3" t="s">
        <v>21049</v>
      </c>
      <c r="B18089" s="5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hidden="1" x14ac:dyDescent="0.3">
      <c r="A18090" s="3" t="s">
        <v>21050</v>
      </c>
      <c r="B18090" s="5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hidden="1" x14ac:dyDescent="0.3">
      <c r="A18091" s="3" t="s">
        <v>21051</v>
      </c>
      <c r="B18091" s="5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hidden="1" x14ac:dyDescent="0.3">
      <c r="A18092" s="3" t="s">
        <v>21052</v>
      </c>
      <c r="B18092" s="5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hidden="1" x14ac:dyDescent="0.3">
      <c r="A18093" s="3" t="s">
        <v>21053</v>
      </c>
      <c r="B18093" s="5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hidden="1" x14ac:dyDescent="0.3">
      <c r="A18094" s="3" t="s">
        <v>21054</v>
      </c>
      <c r="B18094" s="5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hidden="1" x14ac:dyDescent="0.3">
      <c r="A18095" s="3" t="s">
        <v>21055</v>
      </c>
      <c r="B18095" s="5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hidden="1" x14ac:dyDescent="0.3">
      <c r="A18096" s="3" t="s">
        <v>21056</v>
      </c>
      <c r="B18096" s="5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hidden="1" x14ac:dyDescent="0.3">
      <c r="A18097" s="3" t="s">
        <v>21057</v>
      </c>
      <c r="B18097" s="5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hidden="1" x14ac:dyDescent="0.3">
      <c r="A18098" s="3" t="s">
        <v>21058</v>
      </c>
      <c r="B18098" s="5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hidden="1" x14ac:dyDescent="0.3">
      <c r="A18099" s="3" t="s">
        <v>21059</v>
      </c>
      <c r="B18099" s="5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hidden="1" x14ac:dyDescent="0.3">
      <c r="A18100" s="3" t="s">
        <v>21060</v>
      </c>
      <c r="B18100" s="5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hidden="1" x14ac:dyDescent="0.3">
      <c r="A18101" s="3" t="s">
        <v>21061</v>
      </c>
      <c r="B18101" s="5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hidden="1" x14ac:dyDescent="0.3">
      <c r="A18102" s="3" t="s">
        <v>21062</v>
      </c>
      <c r="B18102" s="5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hidden="1" x14ac:dyDescent="0.3">
      <c r="A18103" s="3" t="s">
        <v>21063</v>
      </c>
      <c r="B18103" s="5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hidden="1" x14ac:dyDescent="0.3">
      <c r="A18104" s="3" t="s">
        <v>21064</v>
      </c>
      <c r="B18104" s="5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hidden="1" x14ac:dyDescent="0.3">
      <c r="A18105" s="3" t="s">
        <v>21065</v>
      </c>
      <c r="B18105" s="5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hidden="1" x14ac:dyDescent="0.3">
      <c r="A18106" s="3" t="s">
        <v>21066</v>
      </c>
      <c r="B18106" s="5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hidden="1" x14ac:dyDescent="0.3">
      <c r="A18107" s="3" t="s">
        <v>21067</v>
      </c>
      <c r="B18107" s="5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hidden="1" x14ac:dyDescent="0.3">
      <c r="A18108" s="3" t="s">
        <v>21068</v>
      </c>
      <c r="B18108" s="5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hidden="1" x14ac:dyDescent="0.3">
      <c r="A18109" s="3" t="s">
        <v>21069</v>
      </c>
      <c r="B18109" s="5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hidden="1" x14ac:dyDescent="0.3">
      <c r="A18110" s="3" t="s">
        <v>21070</v>
      </c>
      <c r="B18110" s="5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hidden="1" x14ac:dyDescent="0.3">
      <c r="A18111" s="3" t="s">
        <v>21071</v>
      </c>
      <c r="B18111" s="5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hidden="1" x14ac:dyDescent="0.3">
      <c r="A18112" s="3" t="s">
        <v>21072</v>
      </c>
      <c r="B18112" s="5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hidden="1" x14ac:dyDescent="0.3">
      <c r="A18113" s="3" t="s">
        <v>21073</v>
      </c>
      <c r="B18113" s="5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hidden="1" x14ac:dyDescent="0.3">
      <c r="A18114" s="3" t="s">
        <v>21074</v>
      </c>
      <c r="B18114" s="5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hidden="1" x14ac:dyDescent="0.3">
      <c r="A18115" s="3" t="s">
        <v>21075</v>
      </c>
      <c r="B18115" s="5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hidden="1" x14ac:dyDescent="0.3">
      <c r="A18116" s="3" t="s">
        <v>21076</v>
      </c>
      <c r="B18116" s="5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hidden="1" x14ac:dyDescent="0.3">
      <c r="A18117" s="3" t="s">
        <v>21077</v>
      </c>
      <c r="B18117" s="5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hidden="1" x14ac:dyDescent="0.3">
      <c r="A18118" s="3" t="s">
        <v>21078</v>
      </c>
      <c r="B18118" s="5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hidden="1" x14ac:dyDescent="0.3">
      <c r="A18119" s="3" t="s">
        <v>21079</v>
      </c>
      <c r="B18119" s="5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hidden="1" x14ac:dyDescent="0.3">
      <c r="A18120" s="3" t="s">
        <v>21080</v>
      </c>
      <c r="B18120" s="5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hidden="1" x14ac:dyDescent="0.3">
      <c r="A18121" s="3" t="s">
        <v>21081</v>
      </c>
      <c r="B18121" s="5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hidden="1" x14ac:dyDescent="0.3">
      <c r="A18122" s="3" t="s">
        <v>21082</v>
      </c>
      <c r="B18122" s="5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hidden="1" x14ac:dyDescent="0.3">
      <c r="A18123" s="3" t="s">
        <v>21083</v>
      </c>
      <c r="B18123" s="5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hidden="1" x14ac:dyDescent="0.3">
      <c r="A18124" s="3" t="s">
        <v>21084</v>
      </c>
      <c r="B18124" s="5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hidden="1" x14ac:dyDescent="0.3">
      <c r="A18125" s="3" t="s">
        <v>21085</v>
      </c>
      <c r="B18125" s="5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hidden="1" x14ac:dyDescent="0.3">
      <c r="A18126" s="3" t="s">
        <v>21086</v>
      </c>
      <c r="B18126" s="5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hidden="1" x14ac:dyDescent="0.3">
      <c r="A18127" s="3" t="s">
        <v>21087</v>
      </c>
      <c r="B18127" s="5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hidden="1" x14ac:dyDescent="0.3">
      <c r="A18128" s="3" t="s">
        <v>21088</v>
      </c>
      <c r="B18128" s="5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hidden="1" x14ac:dyDescent="0.3">
      <c r="A18129" s="3" t="s">
        <v>21089</v>
      </c>
      <c r="B18129" s="5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hidden="1" x14ac:dyDescent="0.3">
      <c r="A18130" s="3" t="s">
        <v>21090</v>
      </c>
      <c r="B18130" s="5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hidden="1" x14ac:dyDescent="0.3">
      <c r="A18131" s="3" t="s">
        <v>21091</v>
      </c>
      <c r="B18131" s="5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hidden="1" x14ac:dyDescent="0.3">
      <c r="A18132" s="3" t="s">
        <v>21092</v>
      </c>
      <c r="B18132" s="5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hidden="1" x14ac:dyDescent="0.3">
      <c r="A18133" s="3" t="s">
        <v>21093</v>
      </c>
      <c r="B18133" s="5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hidden="1" x14ac:dyDescent="0.3">
      <c r="A18134" s="3" t="s">
        <v>21094</v>
      </c>
      <c r="B18134" s="5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hidden="1" x14ac:dyDescent="0.3">
      <c r="A18135" s="3" t="s">
        <v>21095</v>
      </c>
      <c r="B18135" s="5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hidden="1" x14ac:dyDescent="0.3">
      <c r="A18136" s="3" t="s">
        <v>21096</v>
      </c>
      <c r="B18136" s="5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hidden="1" x14ac:dyDescent="0.3">
      <c r="A18137" s="3" t="s">
        <v>21097</v>
      </c>
      <c r="B18137" s="5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hidden="1" x14ac:dyDescent="0.3">
      <c r="A18138" s="3" t="s">
        <v>21098</v>
      </c>
      <c r="B18138" s="5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hidden="1" x14ac:dyDescent="0.3">
      <c r="A18139" s="3" t="s">
        <v>21099</v>
      </c>
      <c r="B18139" s="5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hidden="1" x14ac:dyDescent="0.3">
      <c r="A18140" s="3" t="s">
        <v>21100</v>
      </c>
      <c r="B18140" s="5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hidden="1" x14ac:dyDescent="0.3">
      <c r="A18141" s="3" t="s">
        <v>21101</v>
      </c>
      <c r="B18141" s="5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hidden="1" x14ac:dyDescent="0.3">
      <c r="A18142" s="3" t="s">
        <v>21102</v>
      </c>
      <c r="B18142" s="5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hidden="1" x14ac:dyDescent="0.3">
      <c r="A18143" s="3" t="s">
        <v>21103</v>
      </c>
      <c r="B18143" s="5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hidden="1" x14ac:dyDescent="0.3">
      <c r="A18144" s="3" t="s">
        <v>21104</v>
      </c>
      <c r="B18144" s="5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hidden="1" x14ac:dyDescent="0.3">
      <c r="A18145" s="3" t="s">
        <v>21105</v>
      </c>
      <c r="B18145" s="5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hidden="1" x14ac:dyDescent="0.3">
      <c r="A18146" s="3" t="s">
        <v>21106</v>
      </c>
      <c r="B18146" s="5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hidden="1" x14ac:dyDescent="0.3">
      <c r="A18147" s="3" t="s">
        <v>21107</v>
      </c>
      <c r="B18147" s="5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hidden="1" x14ac:dyDescent="0.3">
      <c r="A18148" s="3" t="s">
        <v>21108</v>
      </c>
      <c r="B18148" s="5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hidden="1" x14ac:dyDescent="0.3">
      <c r="A18149" s="3" t="s">
        <v>21109</v>
      </c>
      <c r="B18149" s="5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hidden="1" x14ac:dyDescent="0.3">
      <c r="A18150" s="3" t="s">
        <v>21110</v>
      </c>
      <c r="B18150" s="5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hidden="1" x14ac:dyDescent="0.3">
      <c r="A18151" s="3" t="s">
        <v>21111</v>
      </c>
      <c r="B18151" s="5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hidden="1" x14ac:dyDescent="0.3">
      <c r="A18152" s="3" t="s">
        <v>21112</v>
      </c>
      <c r="B18152" s="5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hidden="1" x14ac:dyDescent="0.3">
      <c r="A18153" s="3" t="s">
        <v>21113</v>
      </c>
      <c r="B18153" s="5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hidden="1" x14ac:dyDescent="0.3">
      <c r="A18154" s="3" t="s">
        <v>21114</v>
      </c>
      <c r="B18154" s="5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hidden="1" x14ac:dyDescent="0.3">
      <c r="A18155" s="3" t="s">
        <v>21115</v>
      </c>
      <c r="B18155" s="5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hidden="1" x14ac:dyDescent="0.3">
      <c r="A18156" s="3" t="s">
        <v>21116</v>
      </c>
      <c r="B18156" s="5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hidden="1" x14ac:dyDescent="0.3">
      <c r="A18157" s="3" t="s">
        <v>21117</v>
      </c>
      <c r="B18157" s="5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hidden="1" x14ac:dyDescent="0.3">
      <c r="A18158" s="3" t="s">
        <v>21118</v>
      </c>
      <c r="B18158" s="5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hidden="1" x14ac:dyDescent="0.3">
      <c r="A18159" s="3" t="s">
        <v>21119</v>
      </c>
      <c r="B18159" s="5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hidden="1" x14ac:dyDescent="0.3">
      <c r="A18160" s="3" t="s">
        <v>21120</v>
      </c>
      <c r="B18160" s="5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hidden="1" x14ac:dyDescent="0.3">
      <c r="A18161" s="3" t="s">
        <v>21121</v>
      </c>
      <c r="B18161" s="5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hidden="1" x14ac:dyDescent="0.3">
      <c r="A18162" s="3" t="s">
        <v>21122</v>
      </c>
      <c r="B18162" s="5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hidden="1" x14ac:dyDescent="0.3">
      <c r="A18163" s="3" t="s">
        <v>21123</v>
      </c>
      <c r="B18163" s="5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hidden="1" x14ac:dyDescent="0.3">
      <c r="A18164" s="3" t="s">
        <v>21124</v>
      </c>
      <c r="B18164" s="5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hidden="1" x14ac:dyDescent="0.3">
      <c r="A18165" s="3" t="s">
        <v>21125</v>
      </c>
      <c r="B18165" s="5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hidden="1" x14ac:dyDescent="0.3">
      <c r="A18166" s="3" t="s">
        <v>21126</v>
      </c>
      <c r="B18166" s="5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hidden="1" x14ac:dyDescent="0.3">
      <c r="A18167" s="3" t="s">
        <v>21127</v>
      </c>
      <c r="B18167" s="5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hidden="1" x14ac:dyDescent="0.3">
      <c r="A18168" s="3" t="s">
        <v>21128</v>
      </c>
      <c r="B18168" s="5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hidden="1" x14ac:dyDescent="0.3">
      <c r="A18169" s="3" t="s">
        <v>21129</v>
      </c>
      <c r="B18169" s="5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hidden="1" x14ac:dyDescent="0.3">
      <c r="A18170" s="3" t="s">
        <v>21130</v>
      </c>
      <c r="B18170" s="5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hidden="1" x14ac:dyDescent="0.3">
      <c r="A18171" s="3" t="s">
        <v>21131</v>
      </c>
      <c r="B18171" s="5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hidden="1" x14ac:dyDescent="0.3">
      <c r="A18172" s="3" t="s">
        <v>21132</v>
      </c>
      <c r="B18172" s="5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hidden="1" x14ac:dyDescent="0.3">
      <c r="A18173" s="3" t="s">
        <v>21133</v>
      </c>
      <c r="B18173" s="5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hidden="1" x14ac:dyDescent="0.3">
      <c r="A18174" s="3" t="s">
        <v>21134</v>
      </c>
      <c r="B18174" s="5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hidden="1" x14ac:dyDescent="0.3">
      <c r="A18175" s="3" t="s">
        <v>21135</v>
      </c>
      <c r="B18175" s="5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hidden="1" x14ac:dyDescent="0.3">
      <c r="A18176" s="3" t="s">
        <v>21136</v>
      </c>
      <c r="B18176" s="5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hidden="1" x14ac:dyDescent="0.3">
      <c r="A18177" s="3" t="s">
        <v>21137</v>
      </c>
      <c r="B18177" s="5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hidden="1" x14ac:dyDescent="0.3">
      <c r="A18178" s="3" t="s">
        <v>21138</v>
      </c>
      <c r="B18178" s="5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hidden="1" x14ac:dyDescent="0.3">
      <c r="A18179" s="3" t="s">
        <v>21139</v>
      </c>
      <c r="B18179" s="5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hidden="1" x14ac:dyDescent="0.3">
      <c r="A18180" s="3" t="s">
        <v>21140</v>
      </c>
      <c r="B18180" s="5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hidden="1" x14ac:dyDescent="0.3">
      <c r="A18181" s="3" t="s">
        <v>21141</v>
      </c>
      <c r="B18181" s="5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hidden="1" x14ac:dyDescent="0.3">
      <c r="A18182" s="3" t="s">
        <v>21142</v>
      </c>
      <c r="B18182" s="5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hidden="1" x14ac:dyDescent="0.3">
      <c r="A18183" s="3" t="s">
        <v>21143</v>
      </c>
      <c r="B18183" s="5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hidden="1" x14ac:dyDescent="0.3">
      <c r="A18184" s="3" t="s">
        <v>21144</v>
      </c>
      <c r="B18184" s="5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hidden="1" x14ac:dyDescent="0.3">
      <c r="A18185" s="3" t="s">
        <v>21145</v>
      </c>
      <c r="B18185" s="5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hidden="1" x14ac:dyDescent="0.3">
      <c r="A18186" s="3" t="s">
        <v>21146</v>
      </c>
      <c r="B18186" s="5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hidden="1" x14ac:dyDescent="0.3">
      <c r="A18187" s="3" t="s">
        <v>21147</v>
      </c>
      <c r="B18187" s="5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hidden="1" x14ac:dyDescent="0.3">
      <c r="A18188" s="3" t="s">
        <v>21148</v>
      </c>
      <c r="B18188" s="5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hidden="1" x14ac:dyDescent="0.3">
      <c r="A18189" s="3" t="s">
        <v>21149</v>
      </c>
      <c r="B18189" s="5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hidden="1" x14ac:dyDescent="0.3">
      <c r="A18190" s="3" t="s">
        <v>21150</v>
      </c>
      <c r="B18190" s="5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hidden="1" x14ac:dyDescent="0.3">
      <c r="A18191" s="3" t="s">
        <v>21151</v>
      </c>
      <c r="B18191" s="5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hidden="1" x14ac:dyDescent="0.3">
      <c r="A18192" s="3" t="s">
        <v>21152</v>
      </c>
      <c r="B18192" s="5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hidden="1" x14ac:dyDescent="0.3">
      <c r="A18193" s="3" t="s">
        <v>21153</v>
      </c>
      <c r="B18193" s="5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hidden="1" x14ac:dyDescent="0.3">
      <c r="A18194" s="3" t="s">
        <v>21154</v>
      </c>
      <c r="B18194" s="5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hidden="1" x14ac:dyDescent="0.3">
      <c r="A18195" s="3" t="s">
        <v>21155</v>
      </c>
      <c r="B18195" s="5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hidden="1" x14ac:dyDescent="0.3">
      <c r="A18196" s="3" t="s">
        <v>21156</v>
      </c>
      <c r="B18196" s="5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hidden="1" x14ac:dyDescent="0.3">
      <c r="A18197" s="3" t="s">
        <v>21157</v>
      </c>
      <c r="B18197" s="5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hidden="1" x14ac:dyDescent="0.3">
      <c r="A18198" s="3" t="s">
        <v>21158</v>
      </c>
      <c r="B18198" s="5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hidden="1" x14ac:dyDescent="0.3">
      <c r="A18199" s="3" t="s">
        <v>21159</v>
      </c>
      <c r="B18199" s="5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hidden="1" x14ac:dyDescent="0.3">
      <c r="A18200" s="3" t="s">
        <v>21160</v>
      </c>
      <c r="B18200" s="5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hidden="1" x14ac:dyDescent="0.3">
      <c r="A18201" s="3" t="s">
        <v>21161</v>
      </c>
      <c r="B18201" s="5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hidden="1" x14ac:dyDescent="0.3">
      <c r="A18202" s="3" t="s">
        <v>21162</v>
      </c>
      <c r="B18202" s="5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hidden="1" x14ac:dyDescent="0.3">
      <c r="A18203" s="3" t="s">
        <v>21163</v>
      </c>
      <c r="B18203" s="5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hidden="1" x14ac:dyDescent="0.3">
      <c r="A18204" s="3" t="s">
        <v>21164</v>
      </c>
      <c r="B18204" s="5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hidden="1" x14ac:dyDescent="0.3">
      <c r="A18205" s="3" t="s">
        <v>21165</v>
      </c>
      <c r="B18205" s="5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hidden="1" x14ac:dyDescent="0.3">
      <c r="A18206" s="3" t="s">
        <v>21166</v>
      </c>
      <c r="B18206" s="5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hidden="1" x14ac:dyDescent="0.3">
      <c r="A18207" s="3" t="s">
        <v>21167</v>
      </c>
      <c r="B18207" s="5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hidden="1" x14ac:dyDescent="0.3">
      <c r="A18208" s="3" t="s">
        <v>21168</v>
      </c>
      <c r="B18208" s="5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hidden="1" x14ac:dyDescent="0.3">
      <c r="A18209" s="3" t="s">
        <v>21169</v>
      </c>
      <c r="B18209" s="5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hidden="1" x14ac:dyDescent="0.3">
      <c r="A18210" s="3" t="s">
        <v>21170</v>
      </c>
      <c r="B18210" s="5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hidden="1" x14ac:dyDescent="0.3">
      <c r="A18211" s="3" t="s">
        <v>21171</v>
      </c>
      <c r="B18211" s="5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hidden="1" x14ac:dyDescent="0.3">
      <c r="A18212" s="3" t="s">
        <v>21172</v>
      </c>
      <c r="B18212" s="5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hidden="1" x14ac:dyDescent="0.3">
      <c r="A18213" s="3" t="s">
        <v>21173</v>
      </c>
      <c r="B18213" s="5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hidden="1" x14ac:dyDescent="0.3">
      <c r="A18214" s="3" t="s">
        <v>21174</v>
      </c>
      <c r="B18214" s="5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hidden="1" x14ac:dyDescent="0.3">
      <c r="A18215" s="3" t="s">
        <v>21175</v>
      </c>
      <c r="B18215" s="5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hidden="1" x14ac:dyDescent="0.3">
      <c r="A18216" s="3" t="s">
        <v>21176</v>
      </c>
      <c r="B18216" s="5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hidden="1" x14ac:dyDescent="0.3">
      <c r="A18217" s="3" t="s">
        <v>21177</v>
      </c>
      <c r="B18217" s="5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hidden="1" x14ac:dyDescent="0.3">
      <c r="A18218" s="3" t="s">
        <v>21178</v>
      </c>
      <c r="B18218" s="5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hidden="1" x14ac:dyDescent="0.3">
      <c r="A18219" s="3" t="s">
        <v>21179</v>
      </c>
      <c r="B18219" s="5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hidden="1" x14ac:dyDescent="0.3">
      <c r="A18220" s="3" t="s">
        <v>21180</v>
      </c>
      <c r="B18220" s="5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hidden="1" x14ac:dyDescent="0.3">
      <c r="A18221" s="3" t="s">
        <v>21181</v>
      </c>
      <c r="B18221" s="5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hidden="1" x14ac:dyDescent="0.3">
      <c r="A18222" s="3" t="s">
        <v>21182</v>
      </c>
      <c r="B18222" s="5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hidden="1" x14ac:dyDescent="0.3">
      <c r="A18223" s="3" t="s">
        <v>21183</v>
      </c>
      <c r="B18223" s="5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hidden="1" x14ac:dyDescent="0.3">
      <c r="A18224" s="3" t="s">
        <v>21184</v>
      </c>
      <c r="B18224" s="5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hidden="1" x14ac:dyDescent="0.3">
      <c r="A18225" s="3" t="s">
        <v>21185</v>
      </c>
      <c r="B18225" s="5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hidden="1" x14ac:dyDescent="0.3">
      <c r="A18226" s="3" t="s">
        <v>21186</v>
      </c>
      <c r="B18226" s="5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hidden="1" x14ac:dyDescent="0.3">
      <c r="A18227" s="3" t="s">
        <v>21187</v>
      </c>
      <c r="B18227" s="5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hidden="1" x14ac:dyDescent="0.3">
      <c r="A18228" s="3" t="s">
        <v>21188</v>
      </c>
      <c r="B18228" s="5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hidden="1" x14ac:dyDescent="0.3">
      <c r="A18229" s="3" t="s">
        <v>21189</v>
      </c>
      <c r="B18229" s="5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hidden="1" x14ac:dyDescent="0.3">
      <c r="A18230" s="3" t="s">
        <v>21190</v>
      </c>
      <c r="B18230" s="5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hidden="1" x14ac:dyDescent="0.3">
      <c r="A18231" s="3" t="s">
        <v>21191</v>
      </c>
      <c r="B18231" s="5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hidden="1" x14ac:dyDescent="0.3">
      <c r="A18232" s="3" t="s">
        <v>21192</v>
      </c>
      <c r="B18232" s="5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hidden="1" x14ac:dyDescent="0.3">
      <c r="A18233" s="3" t="s">
        <v>21193</v>
      </c>
      <c r="B18233" s="5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hidden="1" x14ac:dyDescent="0.3">
      <c r="A18234" s="3" t="s">
        <v>21194</v>
      </c>
      <c r="B18234" s="5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hidden="1" x14ac:dyDescent="0.3">
      <c r="A18235" s="3" t="s">
        <v>21195</v>
      </c>
      <c r="B18235" s="5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hidden="1" x14ac:dyDescent="0.3">
      <c r="A18236" s="3" t="s">
        <v>21196</v>
      </c>
      <c r="B18236" s="5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hidden="1" x14ac:dyDescent="0.3">
      <c r="A18237" s="3" t="s">
        <v>21197</v>
      </c>
      <c r="B18237" s="5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hidden="1" x14ac:dyDescent="0.3">
      <c r="A18238" s="3" t="s">
        <v>21198</v>
      </c>
      <c r="B18238" s="5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hidden="1" x14ac:dyDescent="0.3">
      <c r="A18239" s="3" t="s">
        <v>21199</v>
      </c>
      <c r="B18239" s="5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hidden="1" x14ac:dyDescent="0.3">
      <c r="A18240" s="3" t="s">
        <v>21200</v>
      </c>
      <c r="B18240" s="5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hidden="1" x14ac:dyDescent="0.3">
      <c r="A18241" s="3" t="s">
        <v>21201</v>
      </c>
      <c r="B18241" s="5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hidden="1" x14ac:dyDescent="0.3">
      <c r="A18242" s="3" t="s">
        <v>21202</v>
      </c>
      <c r="B18242" s="5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hidden="1" x14ac:dyDescent="0.3">
      <c r="A18243" s="3" t="s">
        <v>21203</v>
      </c>
      <c r="B18243" s="5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hidden="1" x14ac:dyDescent="0.3">
      <c r="A18244" s="3" t="s">
        <v>21204</v>
      </c>
      <c r="B18244" s="5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hidden="1" x14ac:dyDescent="0.3">
      <c r="A18245" s="3" t="s">
        <v>21205</v>
      </c>
      <c r="B18245" s="5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hidden="1" x14ac:dyDescent="0.3">
      <c r="A18246" s="3" t="s">
        <v>21206</v>
      </c>
      <c r="B18246" s="5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hidden="1" x14ac:dyDescent="0.3">
      <c r="A18247" s="3" t="s">
        <v>21207</v>
      </c>
      <c r="B18247" s="5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hidden="1" x14ac:dyDescent="0.3">
      <c r="A18248" s="3" t="s">
        <v>21208</v>
      </c>
      <c r="B18248" s="5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hidden="1" x14ac:dyDescent="0.3">
      <c r="A18249" s="3" t="s">
        <v>21209</v>
      </c>
      <c r="B18249" s="5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hidden="1" x14ac:dyDescent="0.3">
      <c r="A18250" s="3" t="s">
        <v>21210</v>
      </c>
      <c r="B18250" s="5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hidden="1" x14ac:dyDescent="0.3">
      <c r="A18251" s="3" t="s">
        <v>21211</v>
      </c>
      <c r="B18251" s="5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hidden="1" x14ac:dyDescent="0.3">
      <c r="A18252" s="3" t="s">
        <v>21212</v>
      </c>
      <c r="B18252" s="5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hidden="1" x14ac:dyDescent="0.3">
      <c r="A18253" s="3" t="s">
        <v>21213</v>
      </c>
      <c r="B18253" s="5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hidden="1" x14ac:dyDescent="0.3">
      <c r="A18254" s="3" t="s">
        <v>21214</v>
      </c>
      <c r="B18254" s="5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hidden="1" x14ac:dyDescent="0.3">
      <c r="A18255" s="3" t="s">
        <v>21215</v>
      </c>
      <c r="B18255" s="5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hidden="1" x14ac:dyDescent="0.3">
      <c r="A18256" s="3" t="s">
        <v>21216</v>
      </c>
      <c r="B18256" s="5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hidden="1" x14ac:dyDescent="0.3">
      <c r="A18257" s="3" t="s">
        <v>21217</v>
      </c>
      <c r="B18257" s="5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hidden="1" x14ac:dyDescent="0.3">
      <c r="A18258" s="3" t="s">
        <v>21218</v>
      </c>
      <c r="B18258" s="5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hidden="1" x14ac:dyDescent="0.3">
      <c r="A18259" s="3" t="s">
        <v>21219</v>
      </c>
      <c r="B18259" s="5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hidden="1" x14ac:dyDescent="0.3">
      <c r="A18260" s="3" t="s">
        <v>21220</v>
      </c>
      <c r="B18260" s="5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hidden="1" x14ac:dyDescent="0.3">
      <c r="A18261" s="3" t="s">
        <v>21221</v>
      </c>
      <c r="B18261" s="5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hidden="1" x14ac:dyDescent="0.3">
      <c r="A18262" s="3" t="s">
        <v>21222</v>
      </c>
      <c r="B18262" s="5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hidden="1" x14ac:dyDescent="0.3">
      <c r="A18263" s="3" t="s">
        <v>21223</v>
      </c>
      <c r="B18263" s="5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hidden="1" x14ac:dyDescent="0.3">
      <c r="A18264" s="3" t="s">
        <v>21224</v>
      </c>
      <c r="B18264" s="5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hidden="1" x14ac:dyDescent="0.3">
      <c r="A18265" s="3" t="s">
        <v>21225</v>
      </c>
      <c r="B18265" s="5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hidden="1" x14ac:dyDescent="0.3">
      <c r="A18266" s="3" t="s">
        <v>21226</v>
      </c>
      <c r="B18266" s="5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hidden="1" x14ac:dyDescent="0.3">
      <c r="A18267" s="3" t="s">
        <v>21227</v>
      </c>
      <c r="B18267" s="5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hidden="1" x14ac:dyDescent="0.3">
      <c r="A18268" s="3" t="s">
        <v>21228</v>
      </c>
      <c r="B18268" s="5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hidden="1" x14ac:dyDescent="0.3">
      <c r="A18269" s="3" t="s">
        <v>21229</v>
      </c>
      <c r="B18269" s="5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hidden="1" x14ac:dyDescent="0.3">
      <c r="A18270" s="3" t="s">
        <v>21230</v>
      </c>
      <c r="B18270" s="5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hidden="1" x14ac:dyDescent="0.3">
      <c r="A18271" s="3" t="s">
        <v>21231</v>
      </c>
      <c r="B18271" s="5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hidden="1" x14ac:dyDescent="0.3">
      <c r="A18272" s="3" t="s">
        <v>21232</v>
      </c>
      <c r="B18272" s="5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hidden="1" x14ac:dyDescent="0.3">
      <c r="A18273" s="3" t="s">
        <v>21233</v>
      </c>
      <c r="B18273" s="5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hidden="1" x14ac:dyDescent="0.3">
      <c r="A18274" s="3" t="s">
        <v>21234</v>
      </c>
      <c r="B18274" s="5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hidden="1" x14ac:dyDescent="0.3">
      <c r="A18275" s="3" t="s">
        <v>21235</v>
      </c>
      <c r="B18275" s="5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hidden="1" x14ac:dyDescent="0.3">
      <c r="A18276" s="3" t="s">
        <v>21236</v>
      </c>
      <c r="B18276" s="5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hidden="1" x14ac:dyDescent="0.3">
      <c r="A18277" s="3" t="s">
        <v>21237</v>
      </c>
      <c r="B18277" s="5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hidden="1" x14ac:dyDescent="0.3">
      <c r="A18278" s="3" t="s">
        <v>21238</v>
      </c>
      <c r="B18278" s="5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hidden="1" x14ac:dyDescent="0.3">
      <c r="A18279" s="3" t="s">
        <v>21239</v>
      </c>
      <c r="B18279" s="5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hidden="1" x14ac:dyDescent="0.3">
      <c r="A18280" s="3" t="s">
        <v>21240</v>
      </c>
      <c r="B18280" s="5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hidden="1" x14ac:dyDescent="0.3">
      <c r="A18281" s="3" t="s">
        <v>21241</v>
      </c>
      <c r="B18281" s="5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hidden="1" x14ac:dyDescent="0.3">
      <c r="A18282" s="3" t="s">
        <v>21242</v>
      </c>
      <c r="B18282" s="5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hidden="1" x14ac:dyDescent="0.3">
      <c r="A18283" s="3" t="s">
        <v>21243</v>
      </c>
      <c r="B18283" s="5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hidden="1" x14ac:dyDescent="0.3">
      <c r="A18284" s="3" t="s">
        <v>21244</v>
      </c>
      <c r="B18284" s="5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hidden="1" x14ac:dyDescent="0.3">
      <c r="A18285" s="3" t="s">
        <v>21245</v>
      </c>
      <c r="B18285" s="5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hidden="1" x14ac:dyDescent="0.3">
      <c r="A18286" s="3" t="s">
        <v>21246</v>
      </c>
      <c r="B18286" s="5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hidden="1" x14ac:dyDescent="0.3">
      <c r="A18287" s="3" t="s">
        <v>21247</v>
      </c>
      <c r="B18287" s="5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hidden="1" x14ac:dyDescent="0.3">
      <c r="A18288" s="3" t="s">
        <v>21248</v>
      </c>
      <c r="B18288" s="5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hidden="1" x14ac:dyDescent="0.3">
      <c r="A18289" s="3" t="s">
        <v>21249</v>
      </c>
      <c r="B18289" s="5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hidden="1" x14ac:dyDescent="0.3">
      <c r="A18290" s="3" t="s">
        <v>21250</v>
      </c>
      <c r="B18290" s="5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hidden="1" x14ac:dyDescent="0.3">
      <c r="A18291" s="3" t="s">
        <v>21251</v>
      </c>
      <c r="B18291" s="5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hidden="1" x14ac:dyDescent="0.3">
      <c r="A18292" s="3" t="s">
        <v>21252</v>
      </c>
      <c r="B18292" s="5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hidden="1" x14ac:dyDescent="0.3">
      <c r="A18293" s="3" t="s">
        <v>21253</v>
      </c>
      <c r="B18293" s="5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hidden="1" x14ac:dyDescent="0.3">
      <c r="A18294" s="3" t="s">
        <v>21254</v>
      </c>
      <c r="B18294" s="5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hidden="1" x14ac:dyDescent="0.3">
      <c r="A18295" s="3" t="s">
        <v>21255</v>
      </c>
      <c r="B18295" s="5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hidden="1" x14ac:dyDescent="0.3">
      <c r="A18296" s="3" t="s">
        <v>21256</v>
      </c>
      <c r="B18296" s="5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hidden="1" x14ac:dyDescent="0.3">
      <c r="A18297" s="3" t="s">
        <v>21257</v>
      </c>
      <c r="B18297" s="5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hidden="1" x14ac:dyDescent="0.3">
      <c r="A18298" s="3" t="s">
        <v>21258</v>
      </c>
      <c r="B18298" s="5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hidden="1" x14ac:dyDescent="0.3">
      <c r="A18299" s="3" t="s">
        <v>21259</v>
      </c>
      <c r="B18299" s="5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hidden="1" x14ac:dyDescent="0.3">
      <c r="A18300" s="3" t="s">
        <v>21260</v>
      </c>
      <c r="B18300" s="5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hidden="1" x14ac:dyDescent="0.3">
      <c r="A18301" s="3" t="s">
        <v>21261</v>
      </c>
      <c r="B18301" s="5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hidden="1" x14ac:dyDescent="0.3">
      <c r="A18302" s="3" t="s">
        <v>21262</v>
      </c>
      <c r="B18302" s="5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hidden="1" x14ac:dyDescent="0.3">
      <c r="A18303" s="3" t="s">
        <v>21263</v>
      </c>
      <c r="B18303" s="5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hidden="1" x14ac:dyDescent="0.3">
      <c r="A18304" s="3" t="s">
        <v>21264</v>
      </c>
      <c r="B18304" s="5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hidden="1" x14ac:dyDescent="0.3">
      <c r="A18305" s="3" t="s">
        <v>21265</v>
      </c>
      <c r="B18305" s="5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hidden="1" x14ac:dyDescent="0.3">
      <c r="A18306" s="3" t="s">
        <v>21266</v>
      </c>
      <c r="B18306" s="5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hidden="1" x14ac:dyDescent="0.3">
      <c r="A18307" s="3" t="s">
        <v>21267</v>
      </c>
      <c r="B18307" s="5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hidden="1" x14ac:dyDescent="0.3">
      <c r="A18308" s="3" t="s">
        <v>21268</v>
      </c>
      <c r="B18308" s="5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hidden="1" x14ac:dyDescent="0.3">
      <c r="A18309" s="3" t="s">
        <v>21269</v>
      </c>
      <c r="B18309" s="5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hidden="1" x14ac:dyDescent="0.3">
      <c r="A18310" s="3" t="s">
        <v>21270</v>
      </c>
      <c r="B18310" s="5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hidden="1" x14ac:dyDescent="0.3">
      <c r="A18311" s="3" t="s">
        <v>21271</v>
      </c>
      <c r="B18311" s="5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hidden="1" x14ac:dyDescent="0.3">
      <c r="A18312" s="3" t="s">
        <v>21272</v>
      </c>
      <c r="B18312" s="5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hidden="1" x14ac:dyDescent="0.3">
      <c r="A18313" s="3" t="s">
        <v>21273</v>
      </c>
      <c r="B18313" s="5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hidden="1" x14ac:dyDescent="0.3">
      <c r="A18314" s="3" t="s">
        <v>21274</v>
      </c>
      <c r="B18314" s="5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hidden="1" x14ac:dyDescent="0.3">
      <c r="A18315" s="3" t="s">
        <v>21275</v>
      </c>
      <c r="B18315" s="5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hidden="1" x14ac:dyDescent="0.3">
      <c r="A18316" s="3" t="s">
        <v>21276</v>
      </c>
      <c r="B18316" s="5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hidden="1" x14ac:dyDescent="0.3">
      <c r="A18317" s="3" t="s">
        <v>21277</v>
      </c>
      <c r="B18317" s="5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hidden="1" x14ac:dyDescent="0.3">
      <c r="A18318" s="3" t="s">
        <v>21278</v>
      </c>
      <c r="B18318" s="5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hidden="1" x14ac:dyDescent="0.3">
      <c r="A18319" s="3" t="s">
        <v>21279</v>
      </c>
      <c r="B18319" s="5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hidden="1" x14ac:dyDescent="0.3">
      <c r="A18320" s="3" t="s">
        <v>21280</v>
      </c>
      <c r="B18320" s="5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hidden="1" x14ac:dyDescent="0.3">
      <c r="A18321" s="3" t="s">
        <v>21281</v>
      </c>
      <c r="B18321" s="5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hidden="1" x14ac:dyDescent="0.3">
      <c r="A18322" s="3" t="s">
        <v>21282</v>
      </c>
      <c r="B18322" s="5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hidden="1" x14ac:dyDescent="0.3">
      <c r="A18323" s="3" t="s">
        <v>21283</v>
      </c>
      <c r="B18323" s="5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hidden="1" x14ac:dyDescent="0.3">
      <c r="A18324" s="3" t="s">
        <v>21284</v>
      </c>
      <c r="B18324" s="5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hidden="1" x14ac:dyDescent="0.3">
      <c r="A18325" s="3" t="s">
        <v>21285</v>
      </c>
      <c r="B18325" s="5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hidden="1" x14ac:dyDescent="0.3">
      <c r="A18326" s="3" t="s">
        <v>21286</v>
      </c>
      <c r="B18326" s="5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hidden="1" x14ac:dyDescent="0.3">
      <c r="A18327" s="3" t="s">
        <v>21287</v>
      </c>
      <c r="B18327" s="5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hidden="1" x14ac:dyDescent="0.3">
      <c r="A18328" s="3" t="s">
        <v>21288</v>
      </c>
      <c r="B18328" s="5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hidden="1" x14ac:dyDescent="0.3">
      <c r="A18329" s="3" t="s">
        <v>21289</v>
      </c>
      <c r="B18329" s="5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hidden="1" x14ac:dyDescent="0.3">
      <c r="A18330" s="3" t="s">
        <v>21290</v>
      </c>
      <c r="B18330" s="5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hidden="1" x14ac:dyDescent="0.3">
      <c r="A18331" s="3" t="s">
        <v>21291</v>
      </c>
      <c r="B18331" s="5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hidden="1" x14ac:dyDescent="0.3">
      <c r="A18332" s="3" t="s">
        <v>21292</v>
      </c>
      <c r="B18332" s="5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hidden="1" x14ac:dyDescent="0.3">
      <c r="A18333" s="3" t="s">
        <v>21293</v>
      </c>
      <c r="B18333" s="5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hidden="1" x14ac:dyDescent="0.3">
      <c r="A18334" s="3" t="s">
        <v>21294</v>
      </c>
      <c r="B18334" s="5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hidden="1" x14ac:dyDescent="0.3">
      <c r="A18335" s="3" t="s">
        <v>21295</v>
      </c>
      <c r="B18335" s="5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hidden="1" x14ac:dyDescent="0.3">
      <c r="A18336" s="3" t="s">
        <v>21296</v>
      </c>
      <c r="B18336" s="5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hidden="1" x14ac:dyDescent="0.3">
      <c r="A18337" s="3" t="s">
        <v>21297</v>
      </c>
      <c r="B18337" s="5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hidden="1" x14ac:dyDescent="0.3">
      <c r="A18338" s="3" t="s">
        <v>21298</v>
      </c>
      <c r="B18338" s="5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hidden="1" x14ac:dyDescent="0.3">
      <c r="A18339" s="3" t="s">
        <v>21299</v>
      </c>
      <c r="B18339" s="5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hidden="1" x14ac:dyDescent="0.3">
      <c r="A18340" s="3" t="s">
        <v>21300</v>
      </c>
      <c r="B18340" s="5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hidden="1" x14ac:dyDescent="0.3">
      <c r="A18341" s="3" t="s">
        <v>21301</v>
      </c>
      <c r="B18341" s="5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hidden="1" x14ac:dyDescent="0.3">
      <c r="A18342" s="3" t="s">
        <v>21302</v>
      </c>
      <c r="B18342" s="5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hidden="1" x14ac:dyDescent="0.3">
      <c r="A18343" s="3" t="s">
        <v>21303</v>
      </c>
      <c r="B18343" s="5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hidden="1" x14ac:dyDescent="0.3">
      <c r="A18344" s="3" t="s">
        <v>21304</v>
      </c>
      <c r="B18344" s="5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hidden="1" x14ac:dyDescent="0.3">
      <c r="A18345" s="3" t="s">
        <v>21305</v>
      </c>
      <c r="B18345" s="5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hidden="1" x14ac:dyDescent="0.3">
      <c r="A18346" s="3" t="s">
        <v>21306</v>
      </c>
      <c r="B18346" s="5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hidden="1" x14ac:dyDescent="0.3">
      <c r="A18347" s="3" t="s">
        <v>21307</v>
      </c>
      <c r="B18347" s="5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hidden="1" x14ac:dyDescent="0.3">
      <c r="A18348" s="3" t="s">
        <v>21308</v>
      </c>
      <c r="B18348" s="5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hidden="1" x14ac:dyDescent="0.3">
      <c r="A18349" s="3" t="s">
        <v>21309</v>
      </c>
      <c r="B18349" s="5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hidden="1" x14ac:dyDescent="0.3">
      <c r="A18350" s="3" t="s">
        <v>21310</v>
      </c>
      <c r="B18350" s="5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hidden="1" x14ac:dyDescent="0.3">
      <c r="A18351" s="3" t="s">
        <v>21311</v>
      </c>
      <c r="B18351" s="5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hidden="1" x14ac:dyDescent="0.3">
      <c r="A18352" s="3" t="s">
        <v>21312</v>
      </c>
      <c r="B18352" s="5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hidden="1" x14ac:dyDescent="0.3">
      <c r="A18353" s="3" t="s">
        <v>21313</v>
      </c>
      <c r="B18353" s="5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hidden="1" x14ac:dyDescent="0.3">
      <c r="A18354" s="3" t="s">
        <v>21314</v>
      </c>
      <c r="B18354" s="5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hidden="1" x14ac:dyDescent="0.3">
      <c r="A18355" s="3" t="s">
        <v>21315</v>
      </c>
      <c r="B18355" s="5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hidden="1" x14ac:dyDescent="0.3">
      <c r="A18356" s="3" t="s">
        <v>21316</v>
      </c>
      <c r="B18356" s="5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hidden="1" x14ac:dyDescent="0.3">
      <c r="A18357" s="3" t="s">
        <v>21317</v>
      </c>
      <c r="B18357" s="5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hidden="1" x14ac:dyDescent="0.3">
      <c r="A18358" s="3" t="s">
        <v>21318</v>
      </c>
      <c r="B18358" s="5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hidden="1" x14ac:dyDescent="0.3">
      <c r="A18359" s="3" t="s">
        <v>21319</v>
      </c>
      <c r="B18359" s="5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hidden="1" x14ac:dyDescent="0.3">
      <c r="A18360" s="3" t="s">
        <v>21320</v>
      </c>
      <c r="B18360" s="5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hidden="1" x14ac:dyDescent="0.3">
      <c r="A18361" s="3" t="s">
        <v>21321</v>
      </c>
      <c r="B18361" s="5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hidden="1" x14ac:dyDescent="0.3">
      <c r="A18362" s="3" t="s">
        <v>21322</v>
      </c>
      <c r="B18362" s="5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hidden="1" x14ac:dyDescent="0.3">
      <c r="A18363" s="3" t="s">
        <v>21323</v>
      </c>
      <c r="B18363" s="5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hidden="1" x14ac:dyDescent="0.3">
      <c r="A18364" s="3" t="s">
        <v>21324</v>
      </c>
      <c r="B18364" s="5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hidden="1" x14ac:dyDescent="0.3">
      <c r="A18365" s="3" t="s">
        <v>21325</v>
      </c>
      <c r="B18365" s="5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hidden="1" x14ac:dyDescent="0.3">
      <c r="A18366" s="3" t="s">
        <v>21326</v>
      </c>
      <c r="B18366" s="5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hidden="1" x14ac:dyDescent="0.3">
      <c r="A18367" s="3" t="s">
        <v>21327</v>
      </c>
      <c r="B18367" s="5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hidden="1" x14ac:dyDescent="0.3">
      <c r="A18368" s="3" t="s">
        <v>21328</v>
      </c>
      <c r="B18368" s="5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hidden="1" x14ac:dyDescent="0.3">
      <c r="A18369" s="3" t="s">
        <v>21329</v>
      </c>
      <c r="B18369" s="5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hidden="1" x14ac:dyDescent="0.3">
      <c r="A18370" s="3" t="s">
        <v>21330</v>
      </c>
      <c r="B18370" s="5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hidden="1" x14ac:dyDescent="0.3">
      <c r="A18371" s="3" t="s">
        <v>21331</v>
      </c>
      <c r="B18371" s="5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hidden="1" x14ac:dyDescent="0.3">
      <c r="A18372" s="3" t="s">
        <v>21332</v>
      </c>
      <c r="B18372" s="5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hidden="1" x14ac:dyDescent="0.3">
      <c r="A18373" s="3" t="s">
        <v>21333</v>
      </c>
      <c r="B18373" s="5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hidden="1" x14ac:dyDescent="0.3">
      <c r="A18374" s="3" t="s">
        <v>21334</v>
      </c>
      <c r="B18374" s="5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hidden="1" x14ac:dyDescent="0.3">
      <c r="A18375" s="3" t="s">
        <v>21335</v>
      </c>
      <c r="B18375" s="5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hidden="1" x14ac:dyDescent="0.3">
      <c r="A18376" s="3" t="s">
        <v>21336</v>
      </c>
      <c r="B18376" s="5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hidden="1" x14ac:dyDescent="0.3">
      <c r="A18377" s="3" t="s">
        <v>21337</v>
      </c>
      <c r="B18377" s="5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hidden="1" x14ac:dyDescent="0.3">
      <c r="A18378" s="3" t="s">
        <v>21338</v>
      </c>
      <c r="B18378" s="5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hidden="1" x14ac:dyDescent="0.3">
      <c r="A18379" s="3" t="s">
        <v>21339</v>
      </c>
      <c r="B18379" s="5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hidden="1" x14ac:dyDescent="0.3">
      <c r="A18380" s="3" t="s">
        <v>21340</v>
      </c>
      <c r="B18380" s="5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hidden="1" x14ac:dyDescent="0.3">
      <c r="A18381" s="3" t="s">
        <v>21341</v>
      </c>
      <c r="B18381" s="5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hidden="1" x14ac:dyDescent="0.3">
      <c r="A18382" s="3" t="s">
        <v>21342</v>
      </c>
      <c r="B18382" s="5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hidden="1" x14ac:dyDescent="0.3">
      <c r="A18383" s="3" t="s">
        <v>21343</v>
      </c>
      <c r="B18383" s="5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hidden="1" x14ac:dyDescent="0.3">
      <c r="A18384" s="3" t="s">
        <v>21344</v>
      </c>
      <c r="B18384" s="5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hidden="1" x14ac:dyDescent="0.3">
      <c r="A18385" s="3" t="s">
        <v>21345</v>
      </c>
      <c r="B18385" s="5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hidden="1" x14ac:dyDescent="0.3">
      <c r="A18386" s="3" t="s">
        <v>21346</v>
      </c>
      <c r="B18386" s="5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hidden="1" x14ac:dyDescent="0.3">
      <c r="A18387" s="3" t="s">
        <v>21347</v>
      </c>
      <c r="B18387" s="5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hidden="1" x14ac:dyDescent="0.3">
      <c r="A18388" s="3" t="s">
        <v>21348</v>
      </c>
      <c r="B18388" s="5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hidden="1" x14ac:dyDescent="0.3">
      <c r="A18389" s="3" t="s">
        <v>21349</v>
      </c>
      <c r="B18389" s="5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hidden="1" x14ac:dyDescent="0.3">
      <c r="A18390" s="3" t="s">
        <v>21350</v>
      </c>
      <c r="B18390" s="5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hidden="1" x14ac:dyDescent="0.3">
      <c r="A18391" s="3" t="s">
        <v>21351</v>
      </c>
      <c r="B18391" s="5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hidden="1" x14ac:dyDescent="0.3">
      <c r="A18392" s="3" t="s">
        <v>21352</v>
      </c>
      <c r="B18392" s="5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hidden="1" x14ac:dyDescent="0.3">
      <c r="A18393" s="3" t="s">
        <v>21353</v>
      </c>
      <c r="B18393" s="5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hidden="1" x14ac:dyDescent="0.3">
      <c r="A18394" s="3" t="s">
        <v>21354</v>
      </c>
      <c r="B18394" s="5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hidden="1" x14ac:dyDescent="0.3">
      <c r="A18395" s="3" t="s">
        <v>21355</v>
      </c>
      <c r="B18395" s="5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hidden="1" x14ac:dyDescent="0.3">
      <c r="A18396" s="3" t="s">
        <v>21356</v>
      </c>
      <c r="B18396" s="5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hidden="1" x14ac:dyDescent="0.3">
      <c r="A18397" s="3" t="s">
        <v>21357</v>
      </c>
      <c r="B18397" s="5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hidden="1" x14ac:dyDescent="0.3">
      <c r="A18398" s="3" t="s">
        <v>21358</v>
      </c>
      <c r="B18398" s="5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hidden="1" x14ac:dyDescent="0.3">
      <c r="A18399" s="3" t="s">
        <v>21359</v>
      </c>
      <c r="B18399" s="5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hidden="1" x14ac:dyDescent="0.3">
      <c r="A18400" s="3" t="s">
        <v>21360</v>
      </c>
      <c r="B18400" s="5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hidden="1" x14ac:dyDescent="0.3">
      <c r="A18401" s="3" t="s">
        <v>21361</v>
      </c>
      <c r="B18401" s="5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hidden="1" x14ac:dyDescent="0.3">
      <c r="A18402" s="3" t="s">
        <v>21362</v>
      </c>
      <c r="B18402" s="5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hidden="1" x14ac:dyDescent="0.3">
      <c r="A18403" s="3" t="s">
        <v>21363</v>
      </c>
      <c r="B18403" s="5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hidden="1" x14ac:dyDescent="0.3">
      <c r="A18404" s="3" t="s">
        <v>21364</v>
      </c>
      <c r="B18404" s="5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hidden="1" x14ac:dyDescent="0.3">
      <c r="A18405" s="3" t="s">
        <v>21365</v>
      </c>
      <c r="B18405" s="5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hidden="1" x14ac:dyDescent="0.3">
      <c r="A18406" s="3" t="s">
        <v>21366</v>
      </c>
      <c r="B18406" s="5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hidden="1" x14ac:dyDescent="0.3">
      <c r="A18407" s="3" t="s">
        <v>21367</v>
      </c>
      <c r="B18407" s="5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hidden="1" x14ac:dyDescent="0.3">
      <c r="A18408" s="3" t="s">
        <v>21368</v>
      </c>
      <c r="B18408" s="5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hidden="1" x14ac:dyDescent="0.3">
      <c r="A18409" s="3" t="s">
        <v>21369</v>
      </c>
      <c r="B18409" s="5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hidden="1" x14ac:dyDescent="0.3">
      <c r="A18410" s="3" t="s">
        <v>21370</v>
      </c>
      <c r="B18410" s="5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hidden="1" x14ac:dyDescent="0.3">
      <c r="A18411" s="3" t="s">
        <v>21371</v>
      </c>
      <c r="B18411" s="5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hidden="1" x14ac:dyDescent="0.3">
      <c r="A18412" s="3" t="s">
        <v>21372</v>
      </c>
      <c r="B18412" s="5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hidden="1" x14ac:dyDescent="0.3">
      <c r="A18413" s="3" t="s">
        <v>21373</v>
      </c>
      <c r="B18413" s="5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hidden="1" x14ac:dyDescent="0.3">
      <c r="A18414" s="3" t="s">
        <v>21374</v>
      </c>
      <c r="B18414" s="5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hidden="1" x14ac:dyDescent="0.3">
      <c r="A18415" s="3" t="s">
        <v>21375</v>
      </c>
      <c r="B18415" s="5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hidden="1" x14ac:dyDescent="0.3">
      <c r="A18416" s="3" t="s">
        <v>21376</v>
      </c>
      <c r="B18416" s="5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hidden="1" x14ac:dyDescent="0.3">
      <c r="A18417" s="3" t="s">
        <v>21377</v>
      </c>
      <c r="B18417" s="5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hidden="1" x14ac:dyDescent="0.3">
      <c r="A18418" s="3" t="s">
        <v>21378</v>
      </c>
      <c r="B18418" s="5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hidden="1" x14ac:dyDescent="0.3">
      <c r="A18419" s="3" t="s">
        <v>21379</v>
      </c>
      <c r="B18419" s="5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hidden="1" x14ac:dyDescent="0.3">
      <c r="A18420" s="3" t="s">
        <v>21380</v>
      </c>
      <c r="B18420" s="5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hidden="1" x14ac:dyDescent="0.3">
      <c r="A18421" s="3" t="s">
        <v>21381</v>
      </c>
      <c r="B18421" s="5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hidden="1" x14ac:dyDescent="0.3">
      <c r="A18422" s="3" t="s">
        <v>21382</v>
      </c>
      <c r="B18422" s="5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hidden="1" x14ac:dyDescent="0.3">
      <c r="A18423" s="3" t="s">
        <v>21383</v>
      </c>
      <c r="B18423" s="5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hidden="1" x14ac:dyDescent="0.3">
      <c r="A18424" s="3" t="s">
        <v>21384</v>
      </c>
      <c r="B18424" s="5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hidden="1" x14ac:dyDescent="0.3">
      <c r="A18425" s="3" t="s">
        <v>21385</v>
      </c>
      <c r="B18425" s="5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hidden="1" x14ac:dyDescent="0.3">
      <c r="A18426" s="3" t="s">
        <v>21386</v>
      </c>
      <c r="B18426" s="5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hidden="1" x14ac:dyDescent="0.3">
      <c r="A18427" s="3" t="s">
        <v>21387</v>
      </c>
      <c r="B18427" s="5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hidden="1" x14ac:dyDescent="0.3">
      <c r="A18428" s="3" t="s">
        <v>21388</v>
      </c>
      <c r="B18428" s="5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hidden="1" x14ac:dyDescent="0.3">
      <c r="A18429" s="3" t="s">
        <v>21389</v>
      </c>
      <c r="B18429" s="5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hidden="1" x14ac:dyDescent="0.3">
      <c r="A18430" s="3" t="s">
        <v>21390</v>
      </c>
      <c r="B18430" s="5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hidden="1" x14ac:dyDescent="0.3">
      <c r="A18431" s="3" t="s">
        <v>21391</v>
      </c>
      <c r="B18431" s="5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hidden="1" x14ac:dyDescent="0.3">
      <c r="A18432" s="3" t="s">
        <v>21392</v>
      </c>
      <c r="B18432" s="5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hidden="1" x14ac:dyDescent="0.3">
      <c r="A18433" s="3" t="s">
        <v>21393</v>
      </c>
      <c r="B18433" s="5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hidden="1" x14ac:dyDescent="0.3">
      <c r="A18434" s="3" t="s">
        <v>21394</v>
      </c>
      <c r="B18434" s="5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hidden="1" x14ac:dyDescent="0.3">
      <c r="A18435" s="3" t="s">
        <v>21395</v>
      </c>
      <c r="B18435" s="5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hidden="1" x14ac:dyDescent="0.3">
      <c r="A18436" s="3" t="s">
        <v>21396</v>
      </c>
      <c r="B18436" s="5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hidden="1" x14ac:dyDescent="0.3">
      <c r="A18437" s="3" t="s">
        <v>21397</v>
      </c>
      <c r="B18437" s="5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hidden="1" x14ac:dyDescent="0.3">
      <c r="A18438" s="3" t="s">
        <v>21398</v>
      </c>
      <c r="B18438" s="5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hidden="1" x14ac:dyDescent="0.3">
      <c r="A18439" s="3" t="s">
        <v>21399</v>
      </c>
      <c r="B18439" s="5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hidden="1" x14ac:dyDescent="0.3">
      <c r="A18440" s="3" t="s">
        <v>21400</v>
      </c>
      <c r="B18440" s="5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hidden="1" x14ac:dyDescent="0.3">
      <c r="A18441" s="3" t="s">
        <v>21401</v>
      </c>
      <c r="B18441" s="5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hidden="1" x14ac:dyDescent="0.3">
      <c r="A18442" s="3" t="s">
        <v>21402</v>
      </c>
      <c r="B18442" s="5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hidden="1" x14ac:dyDescent="0.3">
      <c r="A18443" s="3" t="s">
        <v>21403</v>
      </c>
      <c r="B18443" s="5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hidden="1" x14ac:dyDescent="0.3">
      <c r="A18444" s="3" t="s">
        <v>21404</v>
      </c>
      <c r="B18444" s="5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hidden="1" x14ac:dyDescent="0.3">
      <c r="A18445" s="3" t="s">
        <v>21405</v>
      </c>
      <c r="B18445" s="5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hidden="1" x14ac:dyDescent="0.3">
      <c r="A18446" s="3" t="s">
        <v>21406</v>
      </c>
      <c r="B18446" s="5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hidden="1" x14ac:dyDescent="0.3">
      <c r="A18447" s="3" t="s">
        <v>21407</v>
      </c>
      <c r="B18447" s="5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hidden="1" x14ac:dyDescent="0.3">
      <c r="A18448" s="3" t="s">
        <v>21408</v>
      </c>
      <c r="B18448" s="5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hidden="1" x14ac:dyDescent="0.3">
      <c r="A18449" s="3" t="s">
        <v>21409</v>
      </c>
      <c r="B18449" s="5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hidden="1" x14ac:dyDescent="0.3">
      <c r="A18450" s="3" t="s">
        <v>21410</v>
      </c>
      <c r="B18450" s="5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hidden="1" x14ac:dyDescent="0.3">
      <c r="A18451" s="3" t="s">
        <v>21411</v>
      </c>
      <c r="B18451" s="5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hidden="1" x14ac:dyDescent="0.3">
      <c r="A18452" s="3" t="s">
        <v>21412</v>
      </c>
      <c r="B18452" s="5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hidden="1" x14ac:dyDescent="0.3">
      <c r="A18453" s="3" t="s">
        <v>21413</v>
      </c>
      <c r="B18453" s="5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hidden="1" x14ac:dyDescent="0.3">
      <c r="A18454" s="3" t="s">
        <v>21414</v>
      </c>
      <c r="B18454" s="5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hidden="1" x14ac:dyDescent="0.3">
      <c r="A18455" s="3" t="s">
        <v>21415</v>
      </c>
      <c r="B18455" s="5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hidden="1" x14ac:dyDescent="0.3">
      <c r="A18456" s="3" t="s">
        <v>21416</v>
      </c>
      <c r="B18456" s="5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hidden="1" x14ac:dyDescent="0.3">
      <c r="A18457" s="3" t="s">
        <v>21417</v>
      </c>
      <c r="B18457" s="5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hidden="1" x14ac:dyDescent="0.3">
      <c r="A18458" s="3" t="s">
        <v>21418</v>
      </c>
      <c r="B18458" s="5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hidden="1" x14ac:dyDescent="0.3">
      <c r="A18459" s="3" t="s">
        <v>21419</v>
      </c>
      <c r="B18459" s="5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hidden="1" x14ac:dyDescent="0.3">
      <c r="A18460" s="3" t="s">
        <v>21420</v>
      </c>
      <c r="B18460" s="5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hidden="1" x14ac:dyDescent="0.3">
      <c r="A18461" s="3" t="s">
        <v>21421</v>
      </c>
      <c r="B18461" s="5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hidden="1" x14ac:dyDescent="0.3">
      <c r="A18462" s="3" t="s">
        <v>21422</v>
      </c>
      <c r="B18462" s="5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hidden="1" x14ac:dyDescent="0.3">
      <c r="A18463" s="3" t="s">
        <v>21423</v>
      </c>
      <c r="B18463" s="5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hidden="1" x14ac:dyDescent="0.3">
      <c r="A18464" s="3" t="s">
        <v>21424</v>
      </c>
      <c r="B18464" s="5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hidden="1" x14ac:dyDescent="0.3">
      <c r="A18465" s="3" t="s">
        <v>21425</v>
      </c>
      <c r="B18465" s="5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hidden="1" x14ac:dyDescent="0.3">
      <c r="A18466" s="3" t="s">
        <v>21426</v>
      </c>
      <c r="B18466" s="5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hidden="1" x14ac:dyDescent="0.3">
      <c r="A18467" s="3" t="s">
        <v>21427</v>
      </c>
      <c r="B18467" s="5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hidden="1" x14ac:dyDescent="0.3">
      <c r="A18468" s="3" t="s">
        <v>21428</v>
      </c>
      <c r="B18468" s="5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hidden="1" x14ac:dyDescent="0.3">
      <c r="A18469" s="3" t="s">
        <v>21429</v>
      </c>
      <c r="B18469" s="5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hidden="1" x14ac:dyDescent="0.3">
      <c r="A18470" s="3" t="s">
        <v>21430</v>
      </c>
      <c r="B18470" s="5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hidden="1" x14ac:dyDescent="0.3">
      <c r="A18471" s="3" t="s">
        <v>21431</v>
      </c>
      <c r="B18471" s="5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hidden="1" x14ac:dyDescent="0.3">
      <c r="A18472" s="3" t="s">
        <v>21432</v>
      </c>
      <c r="B18472" s="5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hidden="1" x14ac:dyDescent="0.3">
      <c r="A18473" s="3" t="s">
        <v>21433</v>
      </c>
      <c r="B18473" s="5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hidden="1" x14ac:dyDescent="0.3">
      <c r="A18474" s="3" t="s">
        <v>21434</v>
      </c>
      <c r="B18474" s="5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hidden="1" x14ac:dyDescent="0.3">
      <c r="A18475" s="3" t="s">
        <v>21435</v>
      </c>
      <c r="B18475" s="5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hidden="1" x14ac:dyDescent="0.3">
      <c r="A18476" s="3" t="s">
        <v>21436</v>
      </c>
      <c r="B18476" s="5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hidden="1" x14ac:dyDescent="0.3">
      <c r="A18477" s="3" t="s">
        <v>21437</v>
      </c>
      <c r="B18477" s="5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hidden="1" x14ac:dyDescent="0.3">
      <c r="A18478" s="3" t="s">
        <v>21438</v>
      </c>
      <c r="B18478" s="5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hidden="1" x14ac:dyDescent="0.3">
      <c r="A18479" s="3" t="s">
        <v>21439</v>
      </c>
      <c r="B18479" s="5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hidden="1" x14ac:dyDescent="0.3">
      <c r="A18480" s="3" t="s">
        <v>21440</v>
      </c>
      <c r="B18480" s="5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hidden="1" x14ac:dyDescent="0.3">
      <c r="A18481" s="3" t="s">
        <v>21441</v>
      </c>
      <c r="B18481" s="5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hidden="1" x14ac:dyDescent="0.3">
      <c r="A18482" s="3" t="s">
        <v>21442</v>
      </c>
      <c r="B18482" s="5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hidden="1" x14ac:dyDescent="0.3">
      <c r="A18483" s="3" t="s">
        <v>21443</v>
      </c>
      <c r="B18483" s="5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hidden="1" x14ac:dyDescent="0.3">
      <c r="A18484" s="3" t="s">
        <v>21444</v>
      </c>
      <c r="B18484" s="5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hidden="1" x14ac:dyDescent="0.3">
      <c r="A18485" s="3" t="s">
        <v>21445</v>
      </c>
      <c r="B18485" s="5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hidden="1" x14ac:dyDescent="0.3">
      <c r="A18486" s="3" t="s">
        <v>21446</v>
      </c>
      <c r="B18486" s="5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hidden="1" x14ac:dyDescent="0.3">
      <c r="A18487" s="3" t="s">
        <v>21447</v>
      </c>
      <c r="B18487" s="5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hidden="1" x14ac:dyDescent="0.3">
      <c r="A18488" s="3" t="s">
        <v>21448</v>
      </c>
      <c r="B18488" s="5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hidden="1" x14ac:dyDescent="0.3">
      <c r="A18489" s="3" t="s">
        <v>21449</v>
      </c>
      <c r="B18489" s="5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hidden="1" x14ac:dyDescent="0.3">
      <c r="A18490" s="3" t="s">
        <v>21450</v>
      </c>
      <c r="B18490" s="5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hidden="1" x14ac:dyDescent="0.3">
      <c r="A18491" s="3" t="s">
        <v>21451</v>
      </c>
      <c r="B18491" s="5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hidden="1" x14ac:dyDescent="0.3">
      <c r="A18492" s="3" t="s">
        <v>21452</v>
      </c>
      <c r="B18492" s="5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hidden="1" x14ac:dyDescent="0.3">
      <c r="A18493" s="3" t="s">
        <v>21453</v>
      </c>
      <c r="B18493" s="5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hidden="1" x14ac:dyDescent="0.3">
      <c r="A18494" s="3" t="s">
        <v>21454</v>
      </c>
      <c r="B18494" s="5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hidden="1" x14ac:dyDescent="0.3">
      <c r="A18495" s="3" t="s">
        <v>21455</v>
      </c>
      <c r="B18495" s="5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hidden="1" x14ac:dyDescent="0.3">
      <c r="A18496" s="3" t="s">
        <v>21456</v>
      </c>
      <c r="B18496" s="5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hidden="1" x14ac:dyDescent="0.3">
      <c r="A18497" s="3" t="s">
        <v>21457</v>
      </c>
      <c r="B18497" s="5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hidden="1" x14ac:dyDescent="0.3">
      <c r="A18498" s="3" t="s">
        <v>21458</v>
      </c>
      <c r="B18498" s="5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hidden="1" x14ac:dyDescent="0.3">
      <c r="A18499" s="3" t="s">
        <v>21459</v>
      </c>
      <c r="B18499" s="5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hidden="1" x14ac:dyDescent="0.3">
      <c r="A18500" s="3" t="s">
        <v>21460</v>
      </c>
      <c r="B18500" s="5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hidden="1" x14ac:dyDescent="0.3">
      <c r="A18501" s="3" t="s">
        <v>21461</v>
      </c>
      <c r="B18501" s="5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hidden="1" x14ac:dyDescent="0.3">
      <c r="A18502" s="3" t="s">
        <v>21462</v>
      </c>
      <c r="B18502" s="5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hidden="1" x14ac:dyDescent="0.3">
      <c r="A18503" s="3" t="s">
        <v>21463</v>
      </c>
      <c r="B18503" s="5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hidden="1" x14ac:dyDescent="0.3">
      <c r="A18504" s="3" t="s">
        <v>21464</v>
      </c>
      <c r="B18504" s="5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hidden="1" x14ac:dyDescent="0.3">
      <c r="A18505" s="3" t="s">
        <v>21465</v>
      </c>
      <c r="B18505" s="5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hidden="1" x14ac:dyDescent="0.3">
      <c r="A18506" s="3" t="s">
        <v>21466</v>
      </c>
      <c r="B18506" s="5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hidden="1" x14ac:dyDescent="0.3">
      <c r="A18507" s="3" t="s">
        <v>21467</v>
      </c>
      <c r="B18507" s="5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hidden="1" x14ac:dyDescent="0.3">
      <c r="A18508" s="3" t="s">
        <v>21468</v>
      </c>
      <c r="B18508" s="5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hidden="1" x14ac:dyDescent="0.3">
      <c r="A18509" s="3" t="s">
        <v>21469</v>
      </c>
      <c r="B18509" s="5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hidden="1" x14ac:dyDescent="0.3">
      <c r="A18510" s="3" t="s">
        <v>21470</v>
      </c>
      <c r="B18510" s="5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hidden="1" x14ac:dyDescent="0.3">
      <c r="A18511" s="3" t="s">
        <v>21471</v>
      </c>
      <c r="B18511" s="5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hidden="1" x14ac:dyDescent="0.3">
      <c r="A18512" s="3" t="s">
        <v>21472</v>
      </c>
      <c r="B18512" s="5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hidden="1" x14ac:dyDescent="0.3">
      <c r="A18513" s="3" t="s">
        <v>21473</v>
      </c>
      <c r="B18513" s="5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hidden="1" x14ac:dyDescent="0.3">
      <c r="A18514" s="3" t="s">
        <v>21474</v>
      </c>
      <c r="B18514" s="5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hidden="1" x14ac:dyDescent="0.3">
      <c r="A18515" s="3" t="s">
        <v>21475</v>
      </c>
      <c r="B18515" s="5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hidden="1" x14ac:dyDescent="0.3">
      <c r="A18516" s="3" t="s">
        <v>21476</v>
      </c>
      <c r="B18516" s="5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hidden="1" x14ac:dyDescent="0.3">
      <c r="A18517" s="3" t="s">
        <v>21477</v>
      </c>
      <c r="B18517" s="5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hidden="1" x14ac:dyDescent="0.3">
      <c r="A18518" s="3" t="s">
        <v>21478</v>
      </c>
      <c r="B18518" s="5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hidden="1" x14ac:dyDescent="0.3">
      <c r="A18519" s="3" t="s">
        <v>21479</v>
      </c>
      <c r="B18519" s="5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hidden="1" x14ac:dyDescent="0.3">
      <c r="A18520" s="3" t="s">
        <v>21480</v>
      </c>
      <c r="B18520" s="5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hidden="1" x14ac:dyDescent="0.3">
      <c r="A18521" s="3" t="s">
        <v>21481</v>
      </c>
      <c r="B18521" s="5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hidden="1" x14ac:dyDescent="0.3">
      <c r="A18522" s="3" t="s">
        <v>21482</v>
      </c>
      <c r="B18522" s="5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hidden="1" x14ac:dyDescent="0.3">
      <c r="A18523" s="3" t="s">
        <v>21483</v>
      </c>
      <c r="B18523" s="5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hidden="1" x14ac:dyDescent="0.3">
      <c r="A18524" s="3" t="s">
        <v>21484</v>
      </c>
      <c r="B18524" s="5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hidden="1" x14ac:dyDescent="0.3">
      <c r="A18525" s="3" t="s">
        <v>21485</v>
      </c>
      <c r="B18525" s="5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hidden="1" x14ac:dyDescent="0.3">
      <c r="A18526" s="3" t="s">
        <v>21486</v>
      </c>
      <c r="B18526" s="5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hidden="1" x14ac:dyDescent="0.3">
      <c r="A18527" s="3" t="s">
        <v>21487</v>
      </c>
      <c r="B18527" s="5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hidden="1" x14ac:dyDescent="0.3">
      <c r="A18528" s="3" t="s">
        <v>21488</v>
      </c>
      <c r="B18528" s="5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hidden="1" x14ac:dyDescent="0.3">
      <c r="A18529" s="3" t="s">
        <v>21489</v>
      </c>
      <c r="B18529" s="5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hidden="1" x14ac:dyDescent="0.3">
      <c r="A18530" s="3" t="s">
        <v>21490</v>
      </c>
      <c r="B18530" s="5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hidden="1" x14ac:dyDescent="0.3">
      <c r="A18531" s="3" t="s">
        <v>21491</v>
      </c>
      <c r="B18531" s="5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hidden="1" x14ac:dyDescent="0.3">
      <c r="A18532" s="3" t="s">
        <v>21492</v>
      </c>
      <c r="B18532" s="5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hidden="1" x14ac:dyDescent="0.3">
      <c r="A18533" s="3" t="s">
        <v>21493</v>
      </c>
      <c r="B18533" s="5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hidden="1" x14ac:dyDescent="0.3">
      <c r="A18534" s="3" t="s">
        <v>21494</v>
      </c>
      <c r="B18534" s="5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hidden="1" x14ac:dyDescent="0.3">
      <c r="A18535" s="3" t="s">
        <v>21495</v>
      </c>
      <c r="B18535" s="5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hidden="1" x14ac:dyDescent="0.3">
      <c r="A18536" s="3" t="s">
        <v>21496</v>
      </c>
      <c r="B18536" s="5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hidden="1" x14ac:dyDescent="0.3">
      <c r="A18537" s="3" t="s">
        <v>21497</v>
      </c>
      <c r="B18537" s="5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hidden="1" x14ac:dyDescent="0.3">
      <c r="A18538" s="3" t="s">
        <v>21498</v>
      </c>
      <c r="B18538" s="5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hidden="1" x14ac:dyDescent="0.3">
      <c r="A18539" s="3" t="s">
        <v>21499</v>
      </c>
      <c r="B18539" s="5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hidden="1" x14ac:dyDescent="0.3">
      <c r="A18540" s="3" t="s">
        <v>21500</v>
      </c>
      <c r="B18540" s="5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hidden="1" x14ac:dyDescent="0.3">
      <c r="A18541" s="3" t="s">
        <v>21501</v>
      </c>
      <c r="B18541" s="5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hidden="1" x14ac:dyDescent="0.3">
      <c r="A18542" s="3" t="s">
        <v>21502</v>
      </c>
      <c r="B18542" s="5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hidden="1" x14ac:dyDescent="0.3">
      <c r="A18543" s="3" t="s">
        <v>21503</v>
      </c>
      <c r="B18543" s="5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hidden="1" x14ac:dyDescent="0.3">
      <c r="A18544" s="3" t="s">
        <v>21504</v>
      </c>
      <c r="B18544" s="5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hidden="1" x14ac:dyDescent="0.3">
      <c r="A18545" s="3" t="s">
        <v>21505</v>
      </c>
      <c r="B18545" s="5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hidden="1" x14ac:dyDescent="0.3">
      <c r="A18546" s="3" t="s">
        <v>21506</v>
      </c>
      <c r="B18546" s="5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hidden="1" x14ac:dyDescent="0.3">
      <c r="A18547" s="3" t="s">
        <v>21507</v>
      </c>
      <c r="B18547" s="5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hidden="1" x14ac:dyDescent="0.3">
      <c r="A18548" s="3" t="s">
        <v>21508</v>
      </c>
      <c r="B18548" s="5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hidden="1" x14ac:dyDescent="0.3">
      <c r="A18549" s="3" t="s">
        <v>21509</v>
      </c>
      <c r="B18549" s="5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hidden="1" x14ac:dyDescent="0.3">
      <c r="A18550" s="3" t="s">
        <v>21510</v>
      </c>
      <c r="B18550" s="5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hidden="1" x14ac:dyDescent="0.3">
      <c r="A18551" s="3" t="s">
        <v>21511</v>
      </c>
      <c r="B18551" s="5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hidden="1" x14ac:dyDescent="0.3">
      <c r="A18552" s="3" t="s">
        <v>21512</v>
      </c>
      <c r="B18552" s="5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hidden="1" x14ac:dyDescent="0.3">
      <c r="A18553" s="3" t="s">
        <v>21513</v>
      </c>
      <c r="B18553" s="5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hidden="1" x14ac:dyDescent="0.3">
      <c r="A18554" s="3" t="s">
        <v>21514</v>
      </c>
      <c r="B18554" s="5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hidden="1" x14ac:dyDescent="0.3">
      <c r="A18555" s="3" t="s">
        <v>21515</v>
      </c>
      <c r="B18555" s="5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hidden="1" x14ac:dyDescent="0.3">
      <c r="A18556" s="3" t="s">
        <v>21516</v>
      </c>
      <c r="B18556" s="5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hidden="1" x14ac:dyDescent="0.3">
      <c r="A18557" s="3" t="s">
        <v>21517</v>
      </c>
      <c r="B18557" s="5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hidden="1" x14ac:dyDescent="0.3">
      <c r="A18558" s="3" t="s">
        <v>21518</v>
      </c>
      <c r="B18558" s="5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hidden="1" x14ac:dyDescent="0.3">
      <c r="A18559" s="3" t="s">
        <v>21519</v>
      </c>
      <c r="B18559" s="5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hidden="1" x14ac:dyDescent="0.3">
      <c r="A18560" s="3" t="s">
        <v>21520</v>
      </c>
      <c r="B18560" s="5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hidden="1" x14ac:dyDescent="0.3">
      <c r="A18561" s="3" t="s">
        <v>21521</v>
      </c>
      <c r="B18561" s="5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hidden="1" x14ac:dyDescent="0.3">
      <c r="A18562" s="3" t="s">
        <v>21522</v>
      </c>
      <c r="B18562" s="5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hidden="1" x14ac:dyDescent="0.3">
      <c r="A18563" s="3" t="s">
        <v>21523</v>
      </c>
      <c r="B18563" s="5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hidden="1" x14ac:dyDescent="0.3">
      <c r="A18564" s="3" t="s">
        <v>21524</v>
      </c>
      <c r="B18564" s="5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hidden="1" x14ac:dyDescent="0.3">
      <c r="A18565" s="3" t="s">
        <v>21525</v>
      </c>
      <c r="B18565" s="5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hidden="1" x14ac:dyDescent="0.3">
      <c r="A18566" s="3" t="s">
        <v>21526</v>
      </c>
      <c r="B18566" s="5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hidden="1" x14ac:dyDescent="0.3">
      <c r="A18567" s="3" t="s">
        <v>21527</v>
      </c>
      <c r="B18567" s="5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hidden="1" x14ac:dyDescent="0.3">
      <c r="A18568" s="3" t="s">
        <v>21528</v>
      </c>
      <c r="B18568" s="5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hidden="1" x14ac:dyDescent="0.3">
      <c r="A18569" s="3" t="s">
        <v>21529</v>
      </c>
      <c r="B18569" s="5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hidden="1" x14ac:dyDescent="0.3">
      <c r="A18570" s="3" t="s">
        <v>21530</v>
      </c>
      <c r="B18570" s="5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hidden="1" x14ac:dyDescent="0.3">
      <c r="A18571" s="3" t="s">
        <v>21531</v>
      </c>
      <c r="B18571" s="5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hidden="1" x14ac:dyDescent="0.3">
      <c r="A18572" s="3" t="s">
        <v>21532</v>
      </c>
      <c r="B18572" s="5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hidden="1" x14ac:dyDescent="0.3">
      <c r="A18573" s="3" t="s">
        <v>21533</v>
      </c>
      <c r="B18573" s="5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hidden="1" x14ac:dyDescent="0.3">
      <c r="A18574" s="3" t="s">
        <v>21534</v>
      </c>
      <c r="B18574" s="5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hidden="1" x14ac:dyDescent="0.3">
      <c r="A18575" s="3" t="s">
        <v>21535</v>
      </c>
      <c r="B18575" s="5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hidden="1" x14ac:dyDescent="0.3">
      <c r="A18576" s="3" t="s">
        <v>21536</v>
      </c>
      <c r="B18576" s="5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hidden="1" x14ac:dyDescent="0.3">
      <c r="A18577" s="3" t="s">
        <v>21537</v>
      </c>
      <c r="B18577" s="5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hidden="1" x14ac:dyDescent="0.3">
      <c r="A18578" s="3" t="s">
        <v>21538</v>
      </c>
      <c r="B18578" s="5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hidden="1" x14ac:dyDescent="0.3">
      <c r="A18579" s="3" t="s">
        <v>21539</v>
      </c>
      <c r="B18579" s="5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hidden="1" x14ac:dyDescent="0.3">
      <c r="A18580" s="3" t="s">
        <v>21540</v>
      </c>
      <c r="B18580" s="5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hidden="1" x14ac:dyDescent="0.3">
      <c r="A18581" s="3" t="s">
        <v>21541</v>
      </c>
      <c r="B18581" s="5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hidden="1" x14ac:dyDescent="0.3">
      <c r="A18582" s="3" t="s">
        <v>21542</v>
      </c>
      <c r="B18582" s="5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hidden="1" x14ac:dyDescent="0.3">
      <c r="A18583" s="3" t="s">
        <v>21543</v>
      </c>
      <c r="B18583" s="5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hidden="1" x14ac:dyDescent="0.3">
      <c r="A18584" s="3" t="s">
        <v>21544</v>
      </c>
      <c r="B18584" s="5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hidden="1" x14ac:dyDescent="0.3">
      <c r="A18585" s="3" t="s">
        <v>21545</v>
      </c>
      <c r="B18585" s="5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hidden="1" x14ac:dyDescent="0.3">
      <c r="A18586" s="3" t="s">
        <v>21546</v>
      </c>
      <c r="B18586" s="5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hidden="1" x14ac:dyDescent="0.3">
      <c r="A18587" s="3" t="s">
        <v>21547</v>
      </c>
      <c r="B18587" s="5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hidden="1" x14ac:dyDescent="0.3">
      <c r="A18588" s="3" t="s">
        <v>21548</v>
      </c>
      <c r="B18588" s="5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hidden="1" x14ac:dyDescent="0.3">
      <c r="A18589" s="3" t="s">
        <v>21549</v>
      </c>
      <c r="B18589" s="5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hidden="1" x14ac:dyDescent="0.3">
      <c r="A18590" s="3" t="s">
        <v>21550</v>
      </c>
      <c r="B18590" s="5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hidden="1" x14ac:dyDescent="0.3">
      <c r="A18591" s="3" t="s">
        <v>21551</v>
      </c>
      <c r="B18591" s="5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hidden="1" x14ac:dyDescent="0.3">
      <c r="A18592" s="3" t="s">
        <v>21552</v>
      </c>
      <c r="B18592" s="5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hidden="1" x14ac:dyDescent="0.3">
      <c r="A18593" s="3" t="s">
        <v>21553</v>
      </c>
      <c r="B18593" s="5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hidden="1" x14ac:dyDescent="0.3">
      <c r="A18594" s="3" t="s">
        <v>21554</v>
      </c>
      <c r="B18594" s="5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hidden="1" x14ac:dyDescent="0.3">
      <c r="A18595" s="3" t="s">
        <v>21555</v>
      </c>
      <c r="B18595" s="5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hidden="1" x14ac:dyDescent="0.3">
      <c r="A18596" s="3" t="s">
        <v>21556</v>
      </c>
      <c r="B18596" s="5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hidden="1" x14ac:dyDescent="0.3">
      <c r="A18597" s="3" t="s">
        <v>21557</v>
      </c>
      <c r="B18597" s="5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hidden="1" x14ac:dyDescent="0.3">
      <c r="A18598" s="3" t="s">
        <v>21558</v>
      </c>
      <c r="B18598" s="5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hidden="1" x14ac:dyDescent="0.3">
      <c r="A18599" s="3" t="s">
        <v>21559</v>
      </c>
      <c r="B18599" s="5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hidden="1" x14ac:dyDescent="0.3">
      <c r="A18600" s="3" t="s">
        <v>21560</v>
      </c>
      <c r="B18600" s="5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hidden="1" x14ac:dyDescent="0.3">
      <c r="A18601" s="3" t="s">
        <v>21561</v>
      </c>
      <c r="B18601" s="5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hidden="1" x14ac:dyDescent="0.3">
      <c r="A18602" s="3" t="s">
        <v>21562</v>
      </c>
      <c r="B18602" s="5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hidden="1" x14ac:dyDescent="0.3">
      <c r="A18603" s="3" t="s">
        <v>21563</v>
      </c>
      <c r="B18603" s="5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hidden="1" x14ac:dyDescent="0.3">
      <c r="A18604" s="3" t="s">
        <v>21564</v>
      </c>
      <c r="B18604" s="5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hidden="1" x14ac:dyDescent="0.3">
      <c r="A18605" s="3" t="s">
        <v>21565</v>
      </c>
      <c r="B18605" s="5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hidden="1" x14ac:dyDescent="0.3">
      <c r="A18606" s="3" t="s">
        <v>21566</v>
      </c>
      <c r="B18606" s="5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hidden="1" x14ac:dyDescent="0.3">
      <c r="A18607" s="3" t="s">
        <v>21567</v>
      </c>
      <c r="B18607" s="5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hidden="1" x14ac:dyDescent="0.3">
      <c r="A18608" s="3" t="s">
        <v>21568</v>
      </c>
      <c r="B18608" s="5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hidden="1" x14ac:dyDescent="0.3">
      <c r="A18609" s="3" t="s">
        <v>21569</v>
      </c>
      <c r="B18609" s="5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hidden="1" x14ac:dyDescent="0.3">
      <c r="A18610" s="3" t="s">
        <v>21570</v>
      </c>
      <c r="B18610" s="5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hidden="1" x14ac:dyDescent="0.3">
      <c r="A18611" s="3" t="s">
        <v>21571</v>
      </c>
      <c r="B18611" s="5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hidden="1" x14ac:dyDescent="0.3">
      <c r="A18612" s="3" t="s">
        <v>21572</v>
      </c>
      <c r="B18612" s="5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hidden="1" x14ac:dyDescent="0.3">
      <c r="A18613" s="3" t="s">
        <v>21573</v>
      </c>
      <c r="B18613" s="5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hidden="1" x14ac:dyDescent="0.3">
      <c r="A18614" s="3" t="s">
        <v>21574</v>
      </c>
      <c r="B18614" s="5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hidden="1" x14ac:dyDescent="0.3">
      <c r="A18615" s="3" t="s">
        <v>21575</v>
      </c>
      <c r="B18615" s="5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hidden="1" x14ac:dyDescent="0.3">
      <c r="A18616" s="3" t="s">
        <v>21576</v>
      </c>
      <c r="B18616" s="5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hidden="1" x14ac:dyDescent="0.3">
      <c r="A18617" s="3" t="s">
        <v>21577</v>
      </c>
      <c r="B18617" s="5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hidden="1" x14ac:dyDescent="0.3">
      <c r="A18618" s="3" t="s">
        <v>21578</v>
      </c>
      <c r="B18618" s="5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hidden="1" x14ac:dyDescent="0.3">
      <c r="A18619" s="3" t="s">
        <v>21579</v>
      </c>
      <c r="B18619" s="5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hidden="1" x14ac:dyDescent="0.3">
      <c r="A18620" s="3" t="s">
        <v>21580</v>
      </c>
      <c r="B18620" s="5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hidden="1" x14ac:dyDescent="0.3">
      <c r="A18621" s="3" t="s">
        <v>21581</v>
      </c>
      <c r="B18621" s="5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hidden="1" x14ac:dyDescent="0.3">
      <c r="A18622" s="3" t="s">
        <v>21582</v>
      </c>
      <c r="B18622" s="5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hidden="1" x14ac:dyDescent="0.3">
      <c r="A18623" s="3" t="s">
        <v>21583</v>
      </c>
      <c r="B18623" s="5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hidden="1" x14ac:dyDescent="0.3">
      <c r="A18624" s="3" t="s">
        <v>21584</v>
      </c>
      <c r="B18624" s="5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hidden="1" x14ac:dyDescent="0.3">
      <c r="A18625" s="3" t="s">
        <v>21585</v>
      </c>
      <c r="B18625" s="5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hidden="1" x14ac:dyDescent="0.3">
      <c r="A18626" s="3" t="s">
        <v>21586</v>
      </c>
      <c r="B18626" s="5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hidden="1" x14ac:dyDescent="0.3">
      <c r="A18627" s="3" t="s">
        <v>21587</v>
      </c>
      <c r="B18627" s="5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hidden="1" x14ac:dyDescent="0.3">
      <c r="A18628" s="3" t="s">
        <v>21588</v>
      </c>
      <c r="B18628" s="5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hidden="1" x14ac:dyDescent="0.3">
      <c r="A18629" s="3" t="s">
        <v>21589</v>
      </c>
      <c r="B18629" s="5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hidden="1" x14ac:dyDescent="0.3">
      <c r="A18630" s="3" t="s">
        <v>21590</v>
      </c>
      <c r="B18630" s="5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hidden="1" x14ac:dyDescent="0.3">
      <c r="A18631" s="3" t="s">
        <v>21591</v>
      </c>
      <c r="B18631" s="5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hidden="1" x14ac:dyDescent="0.3">
      <c r="A18632" s="3" t="s">
        <v>21592</v>
      </c>
      <c r="B18632" s="5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hidden="1" x14ac:dyDescent="0.3">
      <c r="A18633" s="3" t="s">
        <v>21593</v>
      </c>
      <c r="B18633" s="5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hidden="1" x14ac:dyDescent="0.3">
      <c r="A18634" s="3" t="s">
        <v>21594</v>
      </c>
      <c r="B18634" s="5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hidden="1" x14ac:dyDescent="0.3">
      <c r="A18635" s="3" t="s">
        <v>21595</v>
      </c>
      <c r="B18635" s="5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hidden="1" x14ac:dyDescent="0.3">
      <c r="A18636" s="3" t="s">
        <v>21596</v>
      </c>
      <c r="B18636" s="5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hidden="1" x14ac:dyDescent="0.3">
      <c r="A18637" s="3" t="s">
        <v>21597</v>
      </c>
      <c r="B18637" s="5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hidden="1" x14ac:dyDescent="0.3">
      <c r="A18638" s="3" t="s">
        <v>21598</v>
      </c>
      <c r="B18638" s="5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hidden="1" x14ac:dyDescent="0.3">
      <c r="A18639" s="3" t="s">
        <v>21599</v>
      </c>
      <c r="B18639" s="5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hidden="1" x14ac:dyDescent="0.3">
      <c r="A18640" s="3" t="s">
        <v>21600</v>
      </c>
      <c r="B18640" s="5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hidden="1" x14ac:dyDescent="0.3">
      <c r="A18641" s="3" t="s">
        <v>21601</v>
      </c>
      <c r="B18641" s="5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hidden="1" x14ac:dyDescent="0.3">
      <c r="A18642" s="3" t="s">
        <v>21602</v>
      </c>
      <c r="B18642" s="5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hidden="1" x14ac:dyDescent="0.3">
      <c r="A18643" s="3" t="s">
        <v>21603</v>
      </c>
      <c r="B18643" s="5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hidden="1" x14ac:dyDescent="0.3">
      <c r="A18644" s="3" t="s">
        <v>21604</v>
      </c>
      <c r="B18644" s="5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hidden="1" x14ac:dyDescent="0.3">
      <c r="A18645" s="3" t="s">
        <v>21605</v>
      </c>
      <c r="B18645" s="5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hidden="1" x14ac:dyDescent="0.3">
      <c r="A18646" s="3" t="s">
        <v>21606</v>
      </c>
      <c r="B18646" s="5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hidden="1" x14ac:dyDescent="0.3">
      <c r="A18647" s="3" t="s">
        <v>21607</v>
      </c>
      <c r="B18647" s="5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hidden="1" x14ac:dyDescent="0.3">
      <c r="A18648" s="3" t="s">
        <v>21608</v>
      </c>
      <c r="B18648" s="5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hidden="1" x14ac:dyDescent="0.3">
      <c r="A18649" s="3" t="s">
        <v>21609</v>
      </c>
      <c r="B18649" s="5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hidden="1" x14ac:dyDescent="0.3">
      <c r="A18650" s="3" t="s">
        <v>21610</v>
      </c>
      <c r="B18650" s="5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hidden="1" x14ac:dyDescent="0.3">
      <c r="A18651" s="3" t="s">
        <v>21611</v>
      </c>
      <c r="B18651" s="5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hidden="1" x14ac:dyDescent="0.3">
      <c r="A18652" s="3" t="s">
        <v>21612</v>
      </c>
      <c r="B18652" s="5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hidden="1" x14ac:dyDescent="0.3">
      <c r="A18653" s="3" t="s">
        <v>21613</v>
      </c>
      <c r="B18653" s="5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hidden="1" x14ac:dyDescent="0.3">
      <c r="A18654" s="3" t="s">
        <v>21614</v>
      </c>
      <c r="B18654" s="5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hidden="1" x14ac:dyDescent="0.3">
      <c r="A18655" s="3" t="s">
        <v>21615</v>
      </c>
      <c r="B18655" s="5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hidden="1" x14ac:dyDescent="0.3">
      <c r="A18656" s="3" t="s">
        <v>21616</v>
      </c>
      <c r="B18656" s="5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hidden="1" x14ac:dyDescent="0.3">
      <c r="A18657" s="3" t="s">
        <v>21617</v>
      </c>
      <c r="B18657" s="5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hidden="1" x14ac:dyDescent="0.3">
      <c r="A18658" s="3" t="s">
        <v>21618</v>
      </c>
      <c r="B18658" s="5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hidden="1" x14ac:dyDescent="0.3">
      <c r="A18659" s="3" t="s">
        <v>21619</v>
      </c>
      <c r="B18659" s="5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hidden="1" x14ac:dyDescent="0.3">
      <c r="A18660" s="3" t="s">
        <v>21620</v>
      </c>
      <c r="B18660" s="5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hidden="1" x14ac:dyDescent="0.3">
      <c r="A18661" s="3" t="s">
        <v>21621</v>
      </c>
      <c r="B18661" s="5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hidden="1" x14ac:dyDescent="0.3">
      <c r="A18662" s="3" t="s">
        <v>21622</v>
      </c>
      <c r="B18662" s="5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hidden="1" x14ac:dyDescent="0.3">
      <c r="A18663" s="3" t="s">
        <v>21623</v>
      </c>
      <c r="B18663" s="5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hidden="1" x14ac:dyDescent="0.3">
      <c r="A18664" s="3" t="s">
        <v>21624</v>
      </c>
      <c r="B18664" s="5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hidden="1" x14ac:dyDescent="0.3">
      <c r="A18665" s="3" t="s">
        <v>21625</v>
      </c>
      <c r="B18665" s="5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hidden="1" x14ac:dyDescent="0.3">
      <c r="A18666" s="3" t="s">
        <v>21626</v>
      </c>
      <c r="B18666" s="5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hidden="1" x14ac:dyDescent="0.3">
      <c r="A18667" s="3" t="s">
        <v>21627</v>
      </c>
      <c r="B18667" s="5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hidden="1" x14ac:dyDescent="0.3">
      <c r="A18668" s="3" t="s">
        <v>21628</v>
      </c>
      <c r="B18668" s="5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hidden="1" x14ac:dyDescent="0.3">
      <c r="A18669" s="3" t="s">
        <v>21629</v>
      </c>
      <c r="B18669" s="5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hidden="1" x14ac:dyDescent="0.3">
      <c r="A18670" s="3" t="s">
        <v>21630</v>
      </c>
      <c r="B18670" s="5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hidden="1" x14ac:dyDescent="0.3">
      <c r="A18671" s="3" t="s">
        <v>21631</v>
      </c>
      <c r="B18671" s="5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hidden="1" x14ac:dyDescent="0.3">
      <c r="A18672" s="3" t="s">
        <v>21632</v>
      </c>
      <c r="B18672" s="5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hidden="1" x14ac:dyDescent="0.3">
      <c r="A18673" s="3" t="s">
        <v>21633</v>
      </c>
      <c r="B18673" s="5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hidden="1" x14ac:dyDescent="0.3">
      <c r="A18674" s="3" t="s">
        <v>21634</v>
      </c>
      <c r="B18674" s="5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hidden="1" x14ac:dyDescent="0.3">
      <c r="A18675" s="3" t="s">
        <v>21635</v>
      </c>
      <c r="B18675" s="5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hidden="1" x14ac:dyDescent="0.3">
      <c r="A18676" s="3" t="s">
        <v>21636</v>
      </c>
      <c r="B18676" s="5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hidden="1" x14ac:dyDescent="0.3">
      <c r="A18677" s="3" t="s">
        <v>21637</v>
      </c>
      <c r="B18677" s="5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hidden="1" x14ac:dyDescent="0.3">
      <c r="A18678" s="3" t="s">
        <v>21638</v>
      </c>
      <c r="B18678" s="5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hidden="1" x14ac:dyDescent="0.3">
      <c r="A18679" s="3" t="s">
        <v>21639</v>
      </c>
      <c r="B18679" s="5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hidden="1" x14ac:dyDescent="0.3">
      <c r="A18680" s="3" t="s">
        <v>21640</v>
      </c>
      <c r="B18680" s="5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hidden="1" x14ac:dyDescent="0.3">
      <c r="A18681" s="3" t="s">
        <v>21641</v>
      </c>
      <c r="B18681" s="5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hidden="1" x14ac:dyDescent="0.3">
      <c r="A18682" s="3" t="s">
        <v>21642</v>
      </c>
      <c r="B18682" s="5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hidden="1" x14ac:dyDescent="0.3">
      <c r="A18683" s="3" t="s">
        <v>21643</v>
      </c>
      <c r="B18683" s="5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hidden="1" x14ac:dyDescent="0.3">
      <c r="A18684" s="3" t="s">
        <v>21644</v>
      </c>
      <c r="B18684" s="5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hidden="1" x14ac:dyDescent="0.3">
      <c r="A18685" s="3" t="s">
        <v>21645</v>
      </c>
      <c r="B18685" s="5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hidden="1" x14ac:dyDescent="0.3">
      <c r="A18686" s="3" t="s">
        <v>21646</v>
      </c>
      <c r="B18686" s="5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hidden="1" x14ac:dyDescent="0.3">
      <c r="A18687" s="3" t="s">
        <v>21647</v>
      </c>
      <c r="B18687" s="5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hidden="1" x14ac:dyDescent="0.3">
      <c r="A18688" s="3" t="s">
        <v>21648</v>
      </c>
      <c r="B18688" s="5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hidden="1" x14ac:dyDescent="0.3">
      <c r="A18689" s="3" t="s">
        <v>21649</v>
      </c>
      <c r="B18689" s="5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hidden="1" x14ac:dyDescent="0.3">
      <c r="A18690" s="3" t="s">
        <v>21650</v>
      </c>
      <c r="B18690" s="5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hidden="1" x14ac:dyDescent="0.3">
      <c r="A18691" s="3" t="s">
        <v>21651</v>
      </c>
      <c r="B18691" s="5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hidden="1" x14ac:dyDescent="0.3">
      <c r="A18692" s="3" t="s">
        <v>21652</v>
      </c>
      <c r="B18692" s="5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hidden="1" x14ac:dyDescent="0.3">
      <c r="A18693" s="3" t="s">
        <v>21653</v>
      </c>
      <c r="B18693" s="5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hidden="1" x14ac:dyDescent="0.3">
      <c r="A18694" s="3" t="s">
        <v>21654</v>
      </c>
      <c r="B18694" s="5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hidden="1" x14ac:dyDescent="0.3">
      <c r="A18695" s="3" t="s">
        <v>21655</v>
      </c>
      <c r="B18695" s="5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hidden="1" x14ac:dyDescent="0.3">
      <c r="A18696" s="3" t="s">
        <v>21656</v>
      </c>
      <c r="B18696" s="5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hidden="1" x14ac:dyDescent="0.3">
      <c r="A18697" s="3" t="s">
        <v>21657</v>
      </c>
      <c r="B18697" s="5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hidden="1" x14ac:dyDescent="0.3">
      <c r="A18698" s="3" t="s">
        <v>21658</v>
      </c>
      <c r="B18698" s="5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hidden="1" x14ac:dyDescent="0.3">
      <c r="A18699" s="3" t="s">
        <v>21659</v>
      </c>
      <c r="B18699" s="5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hidden="1" x14ac:dyDescent="0.3">
      <c r="A18700" s="3" t="s">
        <v>21660</v>
      </c>
      <c r="B18700" s="5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hidden="1" x14ac:dyDescent="0.3">
      <c r="A18701" s="3" t="s">
        <v>21661</v>
      </c>
      <c r="B18701" s="5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hidden="1" x14ac:dyDescent="0.3">
      <c r="A18702" s="3" t="s">
        <v>21662</v>
      </c>
      <c r="B18702" s="5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hidden="1" x14ac:dyDescent="0.3">
      <c r="A18703" s="3" t="s">
        <v>21663</v>
      </c>
      <c r="B18703" s="5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hidden="1" x14ac:dyDescent="0.3">
      <c r="A18704" s="3" t="s">
        <v>21665</v>
      </c>
      <c r="B18704" s="5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hidden="1" x14ac:dyDescent="0.3">
      <c r="A18705" s="3" t="s">
        <v>21666</v>
      </c>
      <c r="B18705" s="5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hidden="1" x14ac:dyDescent="0.3">
      <c r="A18706" s="3" t="s">
        <v>21667</v>
      </c>
      <c r="B18706" s="5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hidden="1" x14ac:dyDescent="0.3">
      <c r="A18707" s="3" t="s">
        <v>21668</v>
      </c>
      <c r="B18707" s="5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hidden="1" x14ac:dyDescent="0.3">
      <c r="A18708" s="3" t="s">
        <v>21669</v>
      </c>
      <c r="B18708" s="5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hidden="1" x14ac:dyDescent="0.3">
      <c r="A18709" s="3" t="s">
        <v>21670</v>
      </c>
      <c r="B18709" s="5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hidden="1" x14ac:dyDescent="0.3">
      <c r="A18710" s="3" t="s">
        <v>21671</v>
      </c>
      <c r="B18710" s="5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hidden="1" x14ac:dyDescent="0.3">
      <c r="A18711" s="3" t="s">
        <v>21672</v>
      </c>
      <c r="B18711" s="5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hidden="1" x14ac:dyDescent="0.3">
      <c r="A18712" s="3" t="s">
        <v>21673</v>
      </c>
      <c r="B18712" s="5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hidden="1" x14ac:dyDescent="0.3">
      <c r="A18713" s="3" t="s">
        <v>21674</v>
      </c>
      <c r="B18713" s="5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hidden="1" x14ac:dyDescent="0.3">
      <c r="A18714" s="3" t="s">
        <v>21675</v>
      </c>
      <c r="B18714" s="5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hidden="1" x14ac:dyDescent="0.3">
      <c r="A18715" s="3" t="s">
        <v>21676</v>
      </c>
      <c r="B18715" s="5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hidden="1" x14ac:dyDescent="0.3">
      <c r="A18716" s="3" t="s">
        <v>21677</v>
      </c>
      <c r="B18716" s="5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hidden="1" x14ac:dyDescent="0.3">
      <c r="A18717" s="3" t="s">
        <v>21678</v>
      </c>
      <c r="B18717" s="5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hidden="1" x14ac:dyDescent="0.3">
      <c r="A18718" s="3" t="s">
        <v>21679</v>
      </c>
      <c r="B18718" s="5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hidden="1" x14ac:dyDescent="0.3">
      <c r="A18719" s="3" t="s">
        <v>21680</v>
      </c>
      <c r="B18719" s="5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hidden="1" x14ac:dyDescent="0.3">
      <c r="A18720" s="3" t="s">
        <v>21681</v>
      </c>
      <c r="B18720" s="5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hidden="1" x14ac:dyDescent="0.3">
      <c r="A18721" s="3" t="s">
        <v>21682</v>
      </c>
      <c r="B18721" s="5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hidden="1" x14ac:dyDescent="0.3">
      <c r="A18722" s="3" t="s">
        <v>21683</v>
      </c>
      <c r="B18722" s="5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hidden="1" x14ac:dyDescent="0.3">
      <c r="A18723" s="3" t="s">
        <v>21684</v>
      </c>
      <c r="B18723" s="5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hidden="1" x14ac:dyDescent="0.3">
      <c r="A18724" s="3" t="s">
        <v>21685</v>
      </c>
      <c r="B18724" s="5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hidden="1" x14ac:dyDescent="0.3">
      <c r="A18725" s="3" t="s">
        <v>21686</v>
      </c>
      <c r="B18725" s="5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hidden="1" x14ac:dyDescent="0.3">
      <c r="A18726" s="3" t="s">
        <v>21687</v>
      </c>
      <c r="B18726" s="5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hidden="1" x14ac:dyDescent="0.3">
      <c r="A18727" s="3" t="s">
        <v>21688</v>
      </c>
      <c r="B18727" s="5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hidden="1" x14ac:dyDescent="0.3">
      <c r="A18728" s="3" t="s">
        <v>21689</v>
      </c>
      <c r="B18728" s="5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hidden="1" x14ac:dyDescent="0.3">
      <c r="A18729" s="3" t="s">
        <v>21690</v>
      </c>
      <c r="B18729" s="5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hidden="1" x14ac:dyDescent="0.3">
      <c r="A18730" s="3" t="s">
        <v>21691</v>
      </c>
      <c r="B18730" s="5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hidden="1" x14ac:dyDescent="0.3">
      <c r="A18731" s="3" t="s">
        <v>21692</v>
      </c>
      <c r="B18731" s="5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hidden="1" x14ac:dyDescent="0.3">
      <c r="A18732" s="3" t="s">
        <v>21693</v>
      </c>
      <c r="B18732" s="5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hidden="1" x14ac:dyDescent="0.3">
      <c r="A18733" s="3" t="s">
        <v>21694</v>
      </c>
      <c r="B18733" s="5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hidden="1" x14ac:dyDescent="0.3">
      <c r="A18734" s="3" t="s">
        <v>21695</v>
      </c>
      <c r="B18734" s="5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hidden="1" x14ac:dyDescent="0.3">
      <c r="A18735" s="3" t="s">
        <v>21696</v>
      </c>
      <c r="B18735" s="5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hidden="1" x14ac:dyDescent="0.3">
      <c r="A18736" s="3" t="s">
        <v>21697</v>
      </c>
      <c r="B18736" s="5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hidden="1" x14ac:dyDescent="0.3">
      <c r="A18737" s="3" t="s">
        <v>21698</v>
      </c>
      <c r="B18737" s="5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hidden="1" x14ac:dyDescent="0.3">
      <c r="A18738" s="3" t="s">
        <v>21699</v>
      </c>
      <c r="B18738" s="5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hidden="1" x14ac:dyDescent="0.3">
      <c r="A18739" s="3" t="s">
        <v>21700</v>
      </c>
      <c r="B18739" s="5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hidden="1" x14ac:dyDescent="0.3">
      <c r="A18740" s="3" t="s">
        <v>21701</v>
      </c>
      <c r="B18740" s="5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hidden="1" x14ac:dyDescent="0.3">
      <c r="A18741" s="3" t="s">
        <v>21702</v>
      </c>
      <c r="B18741" s="5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hidden="1" x14ac:dyDescent="0.3">
      <c r="A18742" s="3" t="s">
        <v>21703</v>
      </c>
      <c r="B18742" s="5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hidden="1" x14ac:dyDescent="0.3">
      <c r="A18743" s="3" t="s">
        <v>21704</v>
      </c>
      <c r="B18743" s="5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hidden="1" x14ac:dyDescent="0.3">
      <c r="A18744" s="3" t="s">
        <v>21705</v>
      </c>
      <c r="B18744" s="5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hidden="1" x14ac:dyDescent="0.3">
      <c r="A18745" s="3" t="s">
        <v>21706</v>
      </c>
      <c r="B18745" s="5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hidden="1" x14ac:dyDescent="0.3">
      <c r="A18746" s="3" t="s">
        <v>21707</v>
      </c>
      <c r="B18746" s="5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hidden="1" x14ac:dyDescent="0.3">
      <c r="A18747" s="3" t="s">
        <v>21708</v>
      </c>
      <c r="B18747" s="5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hidden="1" x14ac:dyDescent="0.3">
      <c r="A18748" s="3" t="s">
        <v>21709</v>
      </c>
      <c r="B18748" s="5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hidden="1" x14ac:dyDescent="0.3">
      <c r="A18749" s="3" t="s">
        <v>21710</v>
      </c>
      <c r="B18749" s="5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hidden="1" x14ac:dyDescent="0.3">
      <c r="A18750" s="3" t="s">
        <v>21711</v>
      </c>
      <c r="B18750" s="5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hidden="1" x14ac:dyDescent="0.3">
      <c r="A18751" s="3" t="s">
        <v>21712</v>
      </c>
      <c r="B18751" s="5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hidden="1" x14ac:dyDescent="0.3">
      <c r="A18752" s="3" t="s">
        <v>21713</v>
      </c>
      <c r="B18752" s="5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hidden="1" x14ac:dyDescent="0.3">
      <c r="A18753" s="3" t="s">
        <v>21714</v>
      </c>
      <c r="B18753" s="5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hidden="1" x14ac:dyDescent="0.3">
      <c r="A18754" s="3" t="s">
        <v>21715</v>
      </c>
      <c r="B18754" s="5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hidden="1" x14ac:dyDescent="0.3">
      <c r="A18755" s="3" t="s">
        <v>21716</v>
      </c>
      <c r="B18755" s="5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hidden="1" x14ac:dyDescent="0.3">
      <c r="A18756" s="3" t="s">
        <v>21717</v>
      </c>
      <c r="B18756" s="5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hidden="1" x14ac:dyDescent="0.3">
      <c r="A18757" s="3" t="s">
        <v>21718</v>
      </c>
      <c r="B18757" s="5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hidden="1" x14ac:dyDescent="0.3">
      <c r="A18758" s="3" t="s">
        <v>21719</v>
      </c>
      <c r="B18758" s="5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hidden="1" x14ac:dyDescent="0.3">
      <c r="A18759" s="3" t="s">
        <v>21720</v>
      </c>
      <c r="B18759" s="5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hidden="1" x14ac:dyDescent="0.3">
      <c r="A18760" s="3" t="s">
        <v>21721</v>
      </c>
      <c r="B18760" s="5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hidden="1" x14ac:dyDescent="0.3">
      <c r="A18761" s="3" t="s">
        <v>21722</v>
      </c>
      <c r="B18761" s="5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hidden="1" x14ac:dyDescent="0.3">
      <c r="A18762" s="3" t="s">
        <v>21723</v>
      </c>
      <c r="B18762" s="5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hidden="1" x14ac:dyDescent="0.3">
      <c r="A18763" s="3" t="s">
        <v>21725</v>
      </c>
      <c r="B18763" s="5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hidden="1" x14ac:dyDescent="0.3">
      <c r="A18764" s="3" t="s">
        <v>21726</v>
      </c>
      <c r="B18764" s="5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hidden="1" x14ac:dyDescent="0.3">
      <c r="A18765" s="3" t="s">
        <v>21727</v>
      </c>
      <c r="B18765" s="5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hidden="1" x14ac:dyDescent="0.3">
      <c r="A18766" s="3" t="s">
        <v>21728</v>
      </c>
      <c r="B18766" s="5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hidden="1" x14ac:dyDescent="0.3">
      <c r="A18767" s="3" t="s">
        <v>21729</v>
      </c>
      <c r="B18767" s="5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hidden="1" x14ac:dyDescent="0.3">
      <c r="A18768" s="3" t="s">
        <v>21730</v>
      </c>
      <c r="B18768" s="5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hidden="1" x14ac:dyDescent="0.3">
      <c r="A18769" s="3" t="s">
        <v>21731</v>
      </c>
      <c r="B18769" s="5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hidden="1" x14ac:dyDescent="0.3">
      <c r="A18770" s="3" t="s">
        <v>21732</v>
      </c>
      <c r="B18770" s="5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hidden="1" x14ac:dyDescent="0.3">
      <c r="A18771" s="3" t="s">
        <v>21733</v>
      </c>
      <c r="B18771" s="5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hidden="1" x14ac:dyDescent="0.3">
      <c r="A18772" s="3" t="s">
        <v>21734</v>
      </c>
      <c r="B18772" s="5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hidden="1" x14ac:dyDescent="0.3">
      <c r="A18773" s="3" t="s">
        <v>21735</v>
      </c>
      <c r="B18773" s="5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hidden="1" x14ac:dyDescent="0.3">
      <c r="A18774" s="3" t="s">
        <v>21736</v>
      </c>
      <c r="B18774" s="5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hidden="1" x14ac:dyDescent="0.3">
      <c r="A18775" s="3" t="s">
        <v>21737</v>
      </c>
      <c r="B18775" s="5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hidden="1" x14ac:dyDescent="0.3">
      <c r="A18776" s="3" t="s">
        <v>21738</v>
      </c>
      <c r="B18776" s="5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hidden="1" x14ac:dyDescent="0.3">
      <c r="A18777" s="3" t="s">
        <v>21739</v>
      </c>
      <c r="B18777" s="5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hidden="1" x14ac:dyDescent="0.3">
      <c r="A18778" s="3" t="s">
        <v>21740</v>
      </c>
      <c r="B18778" s="5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hidden="1" x14ac:dyDescent="0.3">
      <c r="A18779" s="3" t="s">
        <v>21742</v>
      </c>
      <c r="B18779" s="5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hidden="1" x14ac:dyDescent="0.3">
      <c r="A18780" s="3" t="s">
        <v>21743</v>
      </c>
      <c r="B18780" s="5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hidden="1" x14ac:dyDescent="0.3">
      <c r="A18781" s="3" t="s">
        <v>21744</v>
      </c>
      <c r="B18781" s="5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hidden="1" x14ac:dyDescent="0.3">
      <c r="A18782" s="3" t="s">
        <v>21745</v>
      </c>
      <c r="B18782" s="5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hidden="1" x14ac:dyDescent="0.3">
      <c r="A18783" s="3" t="s">
        <v>21746</v>
      </c>
      <c r="B18783" s="5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hidden="1" x14ac:dyDescent="0.3">
      <c r="A18784" s="3" t="s">
        <v>21747</v>
      </c>
      <c r="B18784" s="5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hidden="1" x14ac:dyDescent="0.3">
      <c r="A18785" s="3" t="s">
        <v>21748</v>
      </c>
      <c r="B18785" s="5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hidden="1" x14ac:dyDescent="0.3">
      <c r="A18786" s="3" t="s">
        <v>21749</v>
      </c>
      <c r="B18786" s="5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hidden="1" x14ac:dyDescent="0.3">
      <c r="A18787" s="3" t="s">
        <v>21750</v>
      </c>
      <c r="B18787" s="5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hidden="1" x14ac:dyDescent="0.3">
      <c r="A18788" s="3" t="s">
        <v>21751</v>
      </c>
      <c r="B18788" s="5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hidden="1" x14ac:dyDescent="0.3">
      <c r="A18789" s="3" t="s">
        <v>21752</v>
      </c>
      <c r="B18789" s="5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hidden="1" x14ac:dyDescent="0.3">
      <c r="A18790" s="3" t="s">
        <v>21753</v>
      </c>
      <c r="B18790" s="5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hidden="1" x14ac:dyDescent="0.3">
      <c r="A18791" s="3" t="s">
        <v>21754</v>
      </c>
      <c r="B18791" s="5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hidden="1" x14ac:dyDescent="0.3">
      <c r="A18792" s="3" t="s">
        <v>21755</v>
      </c>
      <c r="B18792" s="5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hidden="1" x14ac:dyDescent="0.3">
      <c r="A18793" s="3" t="s">
        <v>21756</v>
      </c>
      <c r="B18793" s="5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hidden="1" x14ac:dyDescent="0.3">
      <c r="A18794" s="3" t="s">
        <v>21757</v>
      </c>
      <c r="B18794" s="5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hidden="1" x14ac:dyDescent="0.3">
      <c r="A18795" s="3" t="s">
        <v>21758</v>
      </c>
      <c r="B18795" s="5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hidden="1" x14ac:dyDescent="0.3">
      <c r="A18796" s="3" t="s">
        <v>21759</v>
      </c>
      <c r="B18796" s="5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hidden="1" x14ac:dyDescent="0.3">
      <c r="A18797" s="3" t="s">
        <v>21760</v>
      </c>
      <c r="B18797" s="5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hidden="1" x14ac:dyDescent="0.3">
      <c r="A18798" s="3" t="s">
        <v>21761</v>
      </c>
      <c r="B18798" s="5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hidden="1" x14ac:dyDescent="0.3">
      <c r="A18799" s="3" t="s">
        <v>21762</v>
      </c>
      <c r="B18799" s="5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hidden="1" x14ac:dyDescent="0.3">
      <c r="A18800" s="3" t="s">
        <v>21763</v>
      </c>
      <c r="B18800" s="5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hidden="1" x14ac:dyDescent="0.3">
      <c r="A18801" s="3" t="s">
        <v>21764</v>
      </c>
      <c r="B18801" s="5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hidden="1" x14ac:dyDescent="0.3">
      <c r="A18802" s="3" t="s">
        <v>21765</v>
      </c>
      <c r="B18802" s="5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hidden="1" x14ac:dyDescent="0.3">
      <c r="A18803" s="3" t="s">
        <v>21766</v>
      </c>
      <c r="B18803" s="5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hidden="1" x14ac:dyDescent="0.3">
      <c r="A18804" s="3" t="s">
        <v>21767</v>
      </c>
      <c r="B18804" s="5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hidden="1" x14ac:dyDescent="0.3">
      <c r="A18805" s="3" t="s">
        <v>21768</v>
      </c>
      <c r="B18805" s="5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hidden="1" x14ac:dyDescent="0.3">
      <c r="A18806" s="3" t="s">
        <v>21769</v>
      </c>
      <c r="B18806" s="5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hidden="1" x14ac:dyDescent="0.3">
      <c r="A18807" s="3" t="s">
        <v>21770</v>
      </c>
      <c r="B18807" s="5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hidden="1" x14ac:dyDescent="0.3">
      <c r="A18808" s="3" t="s">
        <v>21771</v>
      </c>
      <c r="B18808" s="5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hidden="1" x14ac:dyDescent="0.3">
      <c r="A18809" s="3" t="s">
        <v>21772</v>
      </c>
      <c r="B18809" s="5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hidden="1" x14ac:dyDescent="0.3">
      <c r="A18810" s="3" t="s">
        <v>21773</v>
      </c>
      <c r="B18810" s="5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hidden="1" x14ac:dyDescent="0.3">
      <c r="A18811" s="3" t="s">
        <v>21774</v>
      </c>
      <c r="B18811" s="5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hidden="1" x14ac:dyDescent="0.3">
      <c r="A18812" s="3" t="s">
        <v>21775</v>
      </c>
      <c r="B18812" s="5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hidden="1" x14ac:dyDescent="0.3">
      <c r="A18813" s="3" t="s">
        <v>21776</v>
      </c>
      <c r="B18813" s="5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hidden="1" x14ac:dyDescent="0.3">
      <c r="A18814" s="3" t="s">
        <v>21777</v>
      </c>
      <c r="B18814" s="5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hidden="1" x14ac:dyDescent="0.3">
      <c r="A18815" s="3" t="s">
        <v>21778</v>
      </c>
      <c r="B18815" s="5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hidden="1" x14ac:dyDescent="0.3">
      <c r="A18816" s="3" t="s">
        <v>21779</v>
      </c>
      <c r="B18816" s="5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hidden="1" x14ac:dyDescent="0.3">
      <c r="A18817" s="3" t="s">
        <v>21780</v>
      </c>
      <c r="B18817" s="5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hidden="1" x14ac:dyDescent="0.3">
      <c r="A18818" s="3" t="s">
        <v>21781</v>
      </c>
      <c r="B18818" s="5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hidden="1" x14ac:dyDescent="0.3">
      <c r="A18819" s="3" t="s">
        <v>21782</v>
      </c>
      <c r="B18819" s="5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hidden="1" x14ac:dyDescent="0.3">
      <c r="A18820" s="3" t="s">
        <v>21783</v>
      </c>
      <c r="B18820" s="5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hidden="1" x14ac:dyDescent="0.3">
      <c r="A18821" s="3" t="s">
        <v>21784</v>
      </c>
      <c r="B18821" s="5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hidden="1" x14ac:dyDescent="0.3">
      <c r="A18822" s="3" t="s">
        <v>21785</v>
      </c>
      <c r="B18822" s="5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hidden="1" x14ac:dyDescent="0.3">
      <c r="A18823" s="3" t="s">
        <v>21786</v>
      </c>
      <c r="B18823" s="5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hidden="1" x14ac:dyDescent="0.3">
      <c r="A18824" s="3" t="s">
        <v>21787</v>
      </c>
      <c r="B18824" s="5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hidden="1" x14ac:dyDescent="0.3">
      <c r="A18825" s="3" t="s">
        <v>21788</v>
      </c>
      <c r="B18825" s="5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hidden="1" x14ac:dyDescent="0.3">
      <c r="A18826" s="3" t="s">
        <v>21789</v>
      </c>
      <c r="B18826" s="5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hidden="1" x14ac:dyDescent="0.3">
      <c r="A18827" s="3" t="s">
        <v>21790</v>
      </c>
      <c r="B18827" s="5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hidden="1" x14ac:dyDescent="0.3">
      <c r="A18828" s="3" t="s">
        <v>21791</v>
      </c>
      <c r="B18828" s="5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hidden="1" x14ac:dyDescent="0.3">
      <c r="A18829" s="3" t="s">
        <v>21792</v>
      </c>
      <c r="B18829" s="5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hidden="1" x14ac:dyDescent="0.3">
      <c r="A18830" s="3" t="s">
        <v>21793</v>
      </c>
      <c r="B18830" s="5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hidden="1" x14ac:dyDescent="0.3">
      <c r="A18831" s="3" t="s">
        <v>21794</v>
      </c>
      <c r="B18831" s="5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hidden="1" x14ac:dyDescent="0.3">
      <c r="A18832" s="3" t="s">
        <v>21795</v>
      </c>
      <c r="B18832" s="5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hidden="1" x14ac:dyDescent="0.3">
      <c r="A18833" s="3" t="s">
        <v>21796</v>
      </c>
      <c r="B18833" s="5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hidden="1" x14ac:dyDescent="0.3">
      <c r="A18834" s="3" t="s">
        <v>21797</v>
      </c>
      <c r="B18834" s="5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hidden="1" x14ac:dyDescent="0.3">
      <c r="A18835" s="3" t="s">
        <v>21799</v>
      </c>
      <c r="B18835" s="5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hidden="1" x14ac:dyDescent="0.3">
      <c r="A18836" s="3" t="s">
        <v>21800</v>
      </c>
      <c r="B18836" s="5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hidden="1" x14ac:dyDescent="0.3">
      <c r="A18837" s="3" t="s">
        <v>21801</v>
      </c>
      <c r="B18837" s="5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hidden="1" x14ac:dyDescent="0.3">
      <c r="A18838" s="3" t="s">
        <v>21802</v>
      </c>
      <c r="B18838" s="5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hidden="1" x14ac:dyDescent="0.3">
      <c r="A18839" s="3" t="s">
        <v>21803</v>
      </c>
      <c r="B18839" s="5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hidden="1" x14ac:dyDescent="0.3">
      <c r="A18840" s="3" t="s">
        <v>21804</v>
      </c>
      <c r="B18840" s="5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hidden="1" x14ac:dyDescent="0.3">
      <c r="A18841" s="3" t="s">
        <v>21805</v>
      </c>
      <c r="B18841" s="5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hidden="1" x14ac:dyDescent="0.3">
      <c r="A18842" s="3" t="s">
        <v>21806</v>
      </c>
      <c r="B18842" s="5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hidden="1" x14ac:dyDescent="0.3">
      <c r="A18843" s="3" t="s">
        <v>21807</v>
      </c>
      <c r="B18843" s="5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hidden="1" x14ac:dyDescent="0.3">
      <c r="A18844" s="3" t="s">
        <v>21808</v>
      </c>
      <c r="B18844" s="5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hidden="1" x14ac:dyDescent="0.3">
      <c r="A18845" s="3" t="s">
        <v>21810</v>
      </c>
      <c r="B18845" s="5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hidden="1" x14ac:dyDescent="0.3">
      <c r="A18846" s="3" t="s">
        <v>21811</v>
      </c>
      <c r="B18846" s="5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hidden="1" x14ac:dyDescent="0.3">
      <c r="A18847" s="3" t="s">
        <v>21812</v>
      </c>
      <c r="B18847" s="5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hidden="1" x14ac:dyDescent="0.3">
      <c r="A18848" s="3" t="s">
        <v>21813</v>
      </c>
      <c r="B18848" s="5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hidden="1" x14ac:dyDescent="0.3">
      <c r="A18849" s="3" t="s">
        <v>21814</v>
      </c>
      <c r="B18849" s="5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hidden="1" x14ac:dyDescent="0.3">
      <c r="A18850" s="3" t="s">
        <v>21815</v>
      </c>
      <c r="B18850" s="5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hidden="1" x14ac:dyDescent="0.3">
      <c r="A18851" s="3" t="s">
        <v>21816</v>
      </c>
      <c r="B18851" s="5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hidden="1" x14ac:dyDescent="0.3">
      <c r="A18852" s="3" t="s">
        <v>21817</v>
      </c>
      <c r="B18852" s="5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hidden="1" x14ac:dyDescent="0.3">
      <c r="A18853" s="3" t="s">
        <v>21818</v>
      </c>
      <c r="B18853" s="5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hidden="1" x14ac:dyDescent="0.3">
      <c r="A18854" s="3" t="s">
        <v>21819</v>
      </c>
      <c r="B18854" s="5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hidden="1" x14ac:dyDescent="0.3">
      <c r="A18855" s="3" t="s">
        <v>21820</v>
      </c>
      <c r="B18855" s="5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hidden="1" x14ac:dyDescent="0.3">
      <c r="A18856" s="3" t="s">
        <v>21821</v>
      </c>
      <c r="B18856" s="5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hidden="1" x14ac:dyDescent="0.3">
      <c r="A18857" s="3" t="s">
        <v>21822</v>
      </c>
      <c r="B18857" s="5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hidden="1" x14ac:dyDescent="0.3">
      <c r="A18858" s="3" t="s">
        <v>21823</v>
      </c>
      <c r="B18858" s="5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hidden="1" x14ac:dyDescent="0.3">
      <c r="A18859" s="3" t="s">
        <v>21824</v>
      </c>
      <c r="B18859" s="5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hidden="1" x14ac:dyDescent="0.3">
      <c r="A18860" s="3" t="s">
        <v>21825</v>
      </c>
      <c r="B18860" s="5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hidden="1" x14ac:dyDescent="0.3">
      <c r="A18861" s="3" t="s">
        <v>21826</v>
      </c>
      <c r="B18861" s="5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hidden="1" x14ac:dyDescent="0.3">
      <c r="A18862" s="3" t="s">
        <v>21827</v>
      </c>
      <c r="B18862" s="5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hidden="1" x14ac:dyDescent="0.3">
      <c r="A18863" s="3" t="s">
        <v>21828</v>
      </c>
      <c r="B18863" s="5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hidden="1" x14ac:dyDescent="0.3">
      <c r="A18864" s="3" t="s">
        <v>21829</v>
      </c>
      <c r="B18864" s="5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hidden="1" x14ac:dyDescent="0.3">
      <c r="A18865" s="3" t="s">
        <v>21830</v>
      </c>
      <c r="B18865" s="5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hidden="1" x14ac:dyDescent="0.3">
      <c r="A18866" s="3" t="s">
        <v>21831</v>
      </c>
      <c r="B18866" s="5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hidden="1" x14ac:dyDescent="0.3">
      <c r="A18867" s="3" t="s">
        <v>21832</v>
      </c>
      <c r="B18867" s="5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hidden="1" x14ac:dyDescent="0.3">
      <c r="A18868" s="3" t="s">
        <v>21833</v>
      </c>
      <c r="B18868" s="5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hidden="1" x14ac:dyDescent="0.3">
      <c r="A18869" s="3" t="s">
        <v>21834</v>
      </c>
      <c r="B18869" s="5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hidden="1" x14ac:dyDescent="0.3">
      <c r="A18870" s="3" t="s">
        <v>21835</v>
      </c>
      <c r="B18870" s="5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hidden="1" x14ac:dyDescent="0.3">
      <c r="A18871" s="3" t="s">
        <v>21836</v>
      </c>
      <c r="B18871" s="5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hidden="1" x14ac:dyDescent="0.3">
      <c r="A18872" s="3" t="s">
        <v>21837</v>
      </c>
      <c r="B18872" s="5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hidden="1" x14ac:dyDescent="0.3">
      <c r="A18873" s="3" t="s">
        <v>21838</v>
      </c>
      <c r="B18873" s="5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hidden="1" x14ac:dyDescent="0.3">
      <c r="A18874" s="3" t="s">
        <v>21839</v>
      </c>
      <c r="B18874" s="5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hidden="1" x14ac:dyDescent="0.3">
      <c r="A18875" s="3" t="s">
        <v>21840</v>
      </c>
      <c r="B18875" s="5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hidden="1" x14ac:dyDescent="0.3">
      <c r="A18876" s="3" t="s">
        <v>21841</v>
      </c>
      <c r="B18876" s="5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hidden="1" x14ac:dyDescent="0.3">
      <c r="A18877" s="3" t="s">
        <v>21842</v>
      </c>
      <c r="B18877" s="5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hidden="1" x14ac:dyDescent="0.3">
      <c r="A18878" s="3" t="s">
        <v>21843</v>
      </c>
      <c r="B18878" s="5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hidden="1" x14ac:dyDescent="0.3">
      <c r="A18879" s="3" t="s">
        <v>21844</v>
      </c>
      <c r="B18879" s="5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hidden="1" x14ac:dyDescent="0.3">
      <c r="A18880" s="3" t="s">
        <v>21845</v>
      </c>
      <c r="B18880" s="5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hidden="1" x14ac:dyDescent="0.3">
      <c r="A18881" s="3" t="s">
        <v>21846</v>
      </c>
      <c r="B18881" s="5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hidden="1" x14ac:dyDescent="0.3">
      <c r="A18882" s="3" t="s">
        <v>21847</v>
      </c>
      <c r="B18882" s="5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hidden="1" x14ac:dyDescent="0.3">
      <c r="A18883" s="3" t="s">
        <v>21848</v>
      </c>
      <c r="B18883" s="5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hidden="1" x14ac:dyDescent="0.3">
      <c r="A18884" s="3" t="s">
        <v>21849</v>
      </c>
      <c r="B18884" s="5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hidden="1" x14ac:dyDescent="0.3">
      <c r="A18885" s="3" t="s">
        <v>21850</v>
      </c>
      <c r="B18885" s="5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hidden="1" x14ac:dyDescent="0.3">
      <c r="A18886" s="3" t="s">
        <v>21851</v>
      </c>
      <c r="B18886" s="5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hidden="1" x14ac:dyDescent="0.3">
      <c r="A18887" s="3" t="s">
        <v>21852</v>
      </c>
      <c r="B18887" s="5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hidden="1" x14ac:dyDescent="0.3">
      <c r="A18888" s="3" t="s">
        <v>21853</v>
      </c>
      <c r="B18888" s="5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hidden="1" x14ac:dyDescent="0.3">
      <c r="A18889" s="3" t="s">
        <v>21854</v>
      </c>
      <c r="B18889" s="5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hidden="1" x14ac:dyDescent="0.3">
      <c r="A18890" s="3" t="s">
        <v>21855</v>
      </c>
      <c r="B18890" s="5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hidden="1" x14ac:dyDescent="0.3">
      <c r="A18891" s="3" t="s">
        <v>21856</v>
      </c>
      <c r="B18891" s="5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hidden="1" x14ac:dyDescent="0.3">
      <c r="A18892" s="3" t="s">
        <v>21857</v>
      </c>
      <c r="B18892" s="5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hidden="1" x14ac:dyDescent="0.3">
      <c r="A18893" s="3" t="s">
        <v>21858</v>
      </c>
      <c r="B18893" s="5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hidden="1" x14ac:dyDescent="0.3">
      <c r="A18894" s="3" t="s">
        <v>21859</v>
      </c>
      <c r="B18894" s="5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hidden="1" x14ac:dyDescent="0.3">
      <c r="A18895" s="3" t="s">
        <v>21860</v>
      </c>
      <c r="B18895" s="5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hidden="1" x14ac:dyDescent="0.3">
      <c r="A18896" s="3" t="s">
        <v>21861</v>
      </c>
      <c r="B18896" s="5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hidden="1" x14ac:dyDescent="0.3">
      <c r="A18897" s="3" t="s">
        <v>21862</v>
      </c>
      <c r="B18897" s="5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hidden="1" x14ac:dyDescent="0.3">
      <c r="A18898" s="3" t="s">
        <v>21863</v>
      </c>
      <c r="B18898" s="5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hidden="1" x14ac:dyDescent="0.3">
      <c r="A18899" s="3" t="s">
        <v>21864</v>
      </c>
      <c r="B18899" s="5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hidden="1" x14ac:dyDescent="0.3">
      <c r="A18900" s="3" t="s">
        <v>21865</v>
      </c>
      <c r="B18900" s="5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hidden="1" x14ac:dyDescent="0.3">
      <c r="A18901" s="3" t="s">
        <v>21866</v>
      </c>
      <c r="B18901" s="5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hidden="1" x14ac:dyDescent="0.3">
      <c r="A18902" s="3" t="s">
        <v>21867</v>
      </c>
      <c r="B18902" s="5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hidden="1" x14ac:dyDescent="0.3">
      <c r="A18903" s="3" t="s">
        <v>21868</v>
      </c>
      <c r="B18903" s="5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hidden="1" x14ac:dyDescent="0.3">
      <c r="A18904" s="3" t="s">
        <v>21869</v>
      </c>
      <c r="B18904" s="5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hidden="1" x14ac:dyDescent="0.3">
      <c r="A18905" s="3" t="s">
        <v>21870</v>
      </c>
      <c r="B18905" s="5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hidden="1" x14ac:dyDescent="0.3">
      <c r="A18906" s="3" t="s">
        <v>21871</v>
      </c>
      <c r="B18906" s="5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hidden="1" x14ac:dyDescent="0.3">
      <c r="A18907" s="3" t="s">
        <v>21872</v>
      </c>
      <c r="B18907" s="5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hidden="1" x14ac:dyDescent="0.3">
      <c r="A18908" s="3" t="s">
        <v>21873</v>
      </c>
      <c r="B18908" s="5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hidden="1" x14ac:dyDescent="0.3">
      <c r="A18909" s="3" t="s">
        <v>21874</v>
      </c>
      <c r="B18909" s="5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hidden="1" x14ac:dyDescent="0.3">
      <c r="A18910" s="3" t="s">
        <v>21875</v>
      </c>
      <c r="B18910" s="5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hidden="1" x14ac:dyDescent="0.3">
      <c r="A18911" s="3" t="s">
        <v>21876</v>
      </c>
      <c r="B18911" s="5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hidden="1" x14ac:dyDescent="0.3">
      <c r="A18912" s="3" t="s">
        <v>21877</v>
      </c>
      <c r="B18912" s="5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hidden="1" x14ac:dyDescent="0.3">
      <c r="A18913" s="3" t="s">
        <v>21878</v>
      </c>
      <c r="B18913" s="5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hidden="1" x14ac:dyDescent="0.3">
      <c r="A18914" s="3" t="s">
        <v>21879</v>
      </c>
      <c r="B18914" s="5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hidden="1" x14ac:dyDescent="0.3">
      <c r="A18915" s="3" t="s">
        <v>21880</v>
      </c>
      <c r="B18915" s="5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hidden="1" x14ac:dyDescent="0.3">
      <c r="A18916" s="3" t="s">
        <v>21881</v>
      </c>
      <c r="B18916" s="5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hidden="1" x14ac:dyDescent="0.3">
      <c r="A18917" s="3" t="s">
        <v>21882</v>
      </c>
      <c r="B18917" s="5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hidden="1" x14ac:dyDescent="0.3">
      <c r="A18918" s="3" t="s">
        <v>21883</v>
      </c>
      <c r="B18918" s="5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hidden="1" x14ac:dyDescent="0.3">
      <c r="A18919" s="3" t="s">
        <v>21884</v>
      </c>
      <c r="B18919" s="5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hidden="1" x14ac:dyDescent="0.3">
      <c r="A18920" s="3" t="s">
        <v>21885</v>
      </c>
      <c r="B18920" s="5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hidden="1" x14ac:dyDescent="0.3">
      <c r="A18921" s="3" t="s">
        <v>21886</v>
      </c>
      <c r="B18921" s="5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hidden="1" x14ac:dyDescent="0.3">
      <c r="A18922" s="3" t="s">
        <v>21887</v>
      </c>
      <c r="B18922" s="5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hidden="1" x14ac:dyDescent="0.3">
      <c r="A18923" s="3" t="s">
        <v>21888</v>
      </c>
      <c r="B18923" s="5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hidden="1" x14ac:dyDescent="0.3">
      <c r="A18924" s="3" t="s">
        <v>21889</v>
      </c>
      <c r="B18924" s="5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hidden="1" x14ac:dyDescent="0.3">
      <c r="A18925" s="3" t="s">
        <v>21890</v>
      </c>
      <c r="B18925" s="5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hidden="1" x14ac:dyDescent="0.3">
      <c r="A18926" s="3" t="s">
        <v>21891</v>
      </c>
      <c r="B18926" s="5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hidden="1" x14ac:dyDescent="0.3">
      <c r="A18927" s="3" t="s">
        <v>21892</v>
      </c>
      <c r="B18927" s="5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hidden="1" x14ac:dyDescent="0.3">
      <c r="A18928" s="3" t="s">
        <v>21893</v>
      </c>
      <c r="B18928" s="5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hidden="1" x14ac:dyDescent="0.3">
      <c r="A18929" s="3" t="s">
        <v>21894</v>
      </c>
      <c r="B18929" s="5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hidden="1" x14ac:dyDescent="0.3">
      <c r="A18930" s="3" t="s">
        <v>21895</v>
      </c>
      <c r="B18930" s="5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hidden="1" x14ac:dyDescent="0.3">
      <c r="A18931" s="3" t="s">
        <v>21896</v>
      </c>
      <c r="B18931" s="5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hidden="1" x14ac:dyDescent="0.3">
      <c r="A18932" s="3" t="s">
        <v>21897</v>
      </c>
      <c r="B18932" s="5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hidden="1" x14ac:dyDescent="0.3">
      <c r="A18933" s="3" t="s">
        <v>21898</v>
      </c>
      <c r="B18933" s="5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hidden="1" x14ac:dyDescent="0.3">
      <c r="A18934" s="3" t="s">
        <v>21899</v>
      </c>
      <c r="B18934" s="5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hidden="1" x14ac:dyDescent="0.3">
      <c r="A18935" s="3" t="s">
        <v>21900</v>
      </c>
      <c r="B18935" s="5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hidden="1" x14ac:dyDescent="0.3">
      <c r="A18936" s="3" t="s">
        <v>21901</v>
      </c>
      <c r="B18936" s="5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hidden="1" x14ac:dyDescent="0.3">
      <c r="A18937" s="3" t="s">
        <v>21902</v>
      </c>
      <c r="B18937" s="5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hidden="1" x14ac:dyDescent="0.3">
      <c r="A18938" s="3" t="s">
        <v>21903</v>
      </c>
      <c r="B18938" s="5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hidden="1" x14ac:dyDescent="0.3">
      <c r="A18939" s="3" t="s">
        <v>21904</v>
      </c>
      <c r="B18939" s="5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hidden="1" x14ac:dyDescent="0.3">
      <c r="A18940" s="3" t="s">
        <v>21905</v>
      </c>
      <c r="B18940" s="5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hidden="1" x14ac:dyDescent="0.3">
      <c r="A18941" s="3" t="s">
        <v>21906</v>
      </c>
      <c r="B18941" s="5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hidden="1" x14ac:dyDescent="0.3">
      <c r="A18942" s="3" t="s">
        <v>21907</v>
      </c>
      <c r="B18942" s="5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hidden="1" x14ac:dyDescent="0.3">
      <c r="A18943" s="3" t="s">
        <v>21908</v>
      </c>
      <c r="B18943" s="5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hidden="1" x14ac:dyDescent="0.3">
      <c r="A18944" s="3" t="s">
        <v>21909</v>
      </c>
      <c r="B18944" s="5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hidden="1" x14ac:dyDescent="0.3">
      <c r="A18945" s="3" t="s">
        <v>21910</v>
      </c>
      <c r="B18945" s="5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hidden="1" x14ac:dyDescent="0.3">
      <c r="A18946" s="3" t="s">
        <v>21911</v>
      </c>
      <c r="B18946" s="5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hidden="1" x14ac:dyDescent="0.3">
      <c r="A18947" s="3" t="s">
        <v>21912</v>
      </c>
      <c r="B18947" s="5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hidden="1" x14ac:dyDescent="0.3">
      <c r="A18948" s="3" t="s">
        <v>21913</v>
      </c>
      <c r="B18948" s="5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hidden="1" x14ac:dyDescent="0.3">
      <c r="A18949" s="3" t="s">
        <v>21914</v>
      </c>
      <c r="B18949" s="5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hidden="1" x14ac:dyDescent="0.3">
      <c r="A18950" s="3" t="s">
        <v>21915</v>
      </c>
      <c r="B18950" s="5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hidden="1" x14ac:dyDescent="0.3">
      <c r="A18951" s="3" t="s">
        <v>21916</v>
      </c>
      <c r="B18951" s="5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hidden="1" x14ac:dyDescent="0.3">
      <c r="A18952" s="3" t="s">
        <v>21917</v>
      </c>
      <c r="B18952" s="5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hidden="1" x14ac:dyDescent="0.3">
      <c r="A18953" s="3" t="s">
        <v>21918</v>
      </c>
      <c r="B18953" s="5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hidden="1" x14ac:dyDescent="0.3">
      <c r="A18954" s="3" t="s">
        <v>21919</v>
      </c>
      <c r="B18954" s="5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hidden="1" x14ac:dyDescent="0.3">
      <c r="A18955" s="3" t="s">
        <v>21920</v>
      </c>
      <c r="B18955" s="5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hidden="1" x14ac:dyDescent="0.3">
      <c r="A18956" s="3" t="s">
        <v>21921</v>
      </c>
      <c r="B18956" s="5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hidden="1" x14ac:dyDescent="0.3">
      <c r="A18957" s="3" t="s">
        <v>21922</v>
      </c>
      <c r="B18957" s="5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hidden="1" x14ac:dyDescent="0.3">
      <c r="A18958" s="3" t="s">
        <v>21923</v>
      </c>
      <c r="B18958" s="5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hidden="1" x14ac:dyDescent="0.3">
      <c r="A18959" s="3" t="s">
        <v>21924</v>
      </c>
      <c r="B18959" s="5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hidden="1" x14ac:dyDescent="0.3">
      <c r="A18960" s="3" t="s">
        <v>21925</v>
      </c>
      <c r="B18960" s="5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hidden="1" x14ac:dyDescent="0.3">
      <c r="A18961" s="3" t="s">
        <v>21926</v>
      </c>
      <c r="B18961" s="5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hidden="1" x14ac:dyDescent="0.3">
      <c r="A18962" s="3" t="s">
        <v>21927</v>
      </c>
      <c r="B18962" s="5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hidden="1" x14ac:dyDescent="0.3">
      <c r="A18963" s="3" t="s">
        <v>21928</v>
      </c>
      <c r="B18963" s="5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hidden="1" x14ac:dyDescent="0.3">
      <c r="A18964" s="3" t="s">
        <v>21929</v>
      </c>
      <c r="B18964" s="5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hidden="1" x14ac:dyDescent="0.3">
      <c r="A18965" s="3" t="s">
        <v>21930</v>
      </c>
      <c r="B18965" s="5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hidden="1" x14ac:dyDescent="0.3">
      <c r="A18966" s="3" t="s">
        <v>21931</v>
      </c>
      <c r="B18966" s="5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hidden="1" x14ac:dyDescent="0.3">
      <c r="A18967" s="3" t="s">
        <v>21932</v>
      </c>
      <c r="B18967" s="5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hidden="1" x14ac:dyDescent="0.3">
      <c r="A18968" s="3" t="s">
        <v>21933</v>
      </c>
      <c r="B18968" s="5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hidden="1" x14ac:dyDescent="0.3">
      <c r="A18969" s="3" t="s">
        <v>21934</v>
      </c>
      <c r="B18969" s="5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hidden="1" x14ac:dyDescent="0.3">
      <c r="A18970" s="3" t="s">
        <v>21935</v>
      </c>
      <c r="B18970" s="5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hidden="1" x14ac:dyDescent="0.3">
      <c r="A18971" s="3" t="s">
        <v>21936</v>
      </c>
      <c r="B18971" s="5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hidden="1" x14ac:dyDescent="0.3">
      <c r="A18972" s="3" t="s">
        <v>21937</v>
      </c>
      <c r="B18972" s="5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hidden="1" x14ac:dyDescent="0.3">
      <c r="A18973" s="3" t="s">
        <v>21938</v>
      </c>
      <c r="B18973" s="5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hidden="1" x14ac:dyDescent="0.3">
      <c r="A18974" s="3" t="s">
        <v>21939</v>
      </c>
      <c r="B18974" s="5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hidden="1" x14ac:dyDescent="0.3">
      <c r="A18975" s="3" t="s">
        <v>21940</v>
      </c>
      <c r="B18975" s="5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hidden="1" x14ac:dyDescent="0.3">
      <c r="A18976" s="3" t="s">
        <v>21941</v>
      </c>
      <c r="B18976" s="5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hidden="1" x14ac:dyDescent="0.3">
      <c r="A18977" s="3" t="s">
        <v>21942</v>
      </c>
      <c r="B18977" s="5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hidden="1" x14ac:dyDescent="0.3">
      <c r="A18978" s="3" t="s">
        <v>21943</v>
      </c>
      <c r="B18978" s="5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hidden="1" x14ac:dyDescent="0.3">
      <c r="A18979" s="3" t="s">
        <v>21944</v>
      </c>
      <c r="B18979" s="5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hidden="1" x14ac:dyDescent="0.3">
      <c r="A18980" s="3" t="s">
        <v>21945</v>
      </c>
      <c r="B18980" s="5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hidden="1" x14ac:dyDescent="0.3">
      <c r="A18981" s="3" t="s">
        <v>21946</v>
      </c>
      <c r="B18981" s="5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hidden="1" x14ac:dyDescent="0.3">
      <c r="A18982" s="3" t="s">
        <v>21947</v>
      </c>
      <c r="B18982" s="5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hidden="1" x14ac:dyDescent="0.3">
      <c r="A18983" s="3" t="s">
        <v>21948</v>
      </c>
      <c r="B18983" s="5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hidden="1" x14ac:dyDescent="0.3">
      <c r="A18984" s="3" t="s">
        <v>21949</v>
      </c>
      <c r="B18984" s="5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hidden="1" x14ac:dyDescent="0.3">
      <c r="A18985" s="3" t="s">
        <v>21950</v>
      </c>
      <c r="B18985" s="5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hidden="1" x14ac:dyDescent="0.3">
      <c r="A18986" s="3" t="s">
        <v>21951</v>
      </c>
      <c r="B18986" s="5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hidden="1" x14ac:dyDescent="0.3">
      <c r="A18987" s="3" t="s">
        <v>21952</v>
      </c>
      <c r="B18987" s="5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hidden="1" x14ac:dyDescent="0.3">
      <c r="A18988" s="3" t="s">
        <v>21953</v>
      </c>
      <c r="B18988" s="5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hidden="1" x14ac:dyDescent="0.3">
      <c r="A18989" s="3" t="s">
        <v>21954</v>
      </c>
      <c r="B18989" s="5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hidden="1" x14ac:dyDescent="0.3">
      <c r="A18990" s="3" t="s">
        <v>21955</v>
      </c>
      <c r="B18990" s="5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hidden="1" x14ac:dyDescent="0.3">
      <c r="A18991" s="3" t="s">
        <v>21956</v>
      </c>
      <c r="B18991" s="5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hidden="1" x14ac:dyDescent="0.3">
      <c r="A18992" s="3" t="s">
        <v>21957</v>
      </c>
      <c r="B18992" s="5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hidden="1" x14ac:dyDescent="0.3">
      <c r="A18993" s="3" t="s">
        <v>21958</v>
      </c>
      <c r="B18993" s="5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hidden="1" x14ac:dyDescent="0.3">
      <c r="A18994" s="3" t="s">
        <v>21959</v>
      </c>
      <c r="B18994" s="5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hidden="1" x14ac:dyDescent="0.3">
      <c r="A18995" s="3" t="s">
        <v>21960</v>
      </c>
      <c r="B18995" s="5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hidden="1" x14ac:dyDescent="0.3">
      <c r="A18996" s="3" t="s">
        <v>21961</v>
      </c>
      <c r="B18996" s="5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hidden="1" x14ac:dyDescent="0.3">
      <c r="A18997" s="3" t="s">
        <v>21962</v>
      </c>
      <c r="B18997" s="5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hidden="1" x14ac:dyDescent="0.3">
      <c r="A18998" s="3" t="s">
        <v>21963</v>
      </c>
      <c r="B18998" s="5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hidden="1" x14ac:dyDescent="0.3">
      <c r="A18999" s="3" t="s">
        <v>21964</v>
      </c>
      <c r="B18999" s="5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hidden="1" x14ac:dyDescent="0.3">
      <c r="A19000" s="3" t="s">
        <v>21965</v>
      </c>
      <c r="B19000" s="5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hidden="1" x14ac:dyDescent="0.3">
      <c r="A19001" s="3" t="s">
        <v>21966</v>
      </c>
      <c r="B19001" s="5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hidden="1" x14ac:dyDescent="0.3">
      <c r="A19002" s="3" t="s">
        <v>21967</v>
      </c>
      <c r="B19002" s="5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hidden="1" x14ac:dyDescent="0.3">
      <c r="A19003" s="3" t="s">
        <v>21968</v>
      </c>
      <c r="B19003" s="5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hidden="1" x14ac:dyDescent="0.3">
      <c r="A19004" s="3" t="s">
        <v>21969</v>
      </c>
      <c r="B19004" s="5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hidden="1" x14ac:dyDescent="0.3">
      <c r="A19005" s="3" t="s">
        <v>21970</v>
      </c>
      <c r="B19005" s="5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hidden="1" x14ac:dyDescent="0.3">
      <c r="A19006" s="3" t="s">
        <v>21971</v>
      </c>
      <c r="B19006" s="5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hidden="1" x14ac:dyDescent="0.3">
      <c r="A19007" s="3" t="s">
        <v>21972</v>
      </c>
      <c r="B19007" s="5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hidden="1" x14ac:dyDescent="0.3">
      <c r="A19008" s="3" t="s">
        <v>21973</v>
      </c>
      <c r="B19008" s="5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hidden="1" x14ac:dyDescent="0.3">
      <c r="A19009" s="3" t="s">
        <v>21974</v>
      </c>
      <c r="B19009" s="5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hidden="1" x14ac:dyDescent="0.3">
      <c r="A19010" s="3" t="s">
        <v>21975</v>
      </c>
      <c r="B19010" s="5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hidden="1" x14ac:dyDescent="0.3">
      <c r="A19011" s="3" t="s">
        <v>21976</v>
      </c>
      <c r="B19011" s="5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hidden="1" x14ac:dyDescent="0.3">
      <c r="A19012" s="3" t="s">
        <v>21977</v>
      </c>
      <c r="B19012" s="5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hidden="1" x14ac:dyDescent="0.3">
      <c r="A19013" s="3" t="s">
        <v>21978</v>
      </c>
      <c r="B19013" s="5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hidden="1" x14ac:dyDescent="0.3">
      <c r="A19014" s="3" t="s">
        <v>21979</v>
      </c>
      <c r="B19014" s="5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hidden="1" x14ac:dyDescent="0.3">
      <c r="A19015" s="3" t="s">
        <v>21980</v>
      </c>
      <c r="B19015" s="5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hidden="1" x14ac:dyDescent="0.3">
      <c r="A19016" s="3" t="s">
        <v>21981</v>
      </c>
      <c r="B19016" s="5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hidden="1" x14ac:dyDescent="0.3">
      <c r="A19017" s="3" t="s">
        <v>21982</v>
      </c>
      <c r="B19017" s="5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hidden="1" x14ac:dyDescent="0.3">
      <c r="A19018" s="3" t="s">
        <v>21983</v>
      </c>
      <c r="B19018" s="5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hidden="1" x14ac:dyDescent="0.3">
      <c r="A19019" s="3" t="s">
        <v>21984</v>
      </c>
      <c r="B19019" s="5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hidden="1" x14ac:dyDescent="0.3">
      <c r="A19020" s="3" t="s">
        <v>21985</v>
      </c>
      <c r="B19020" s="5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hidden="1" x14ac:dyDescent="0.3">
      <c r="A19021" s="3" t="s">
        <v>21986</v>
      </c>
      <c r="B19021" s="5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hidden="1" x14ac:dyDescent="0.3">
      <c r="A19022" s="3" t="s">
        <v>21987</v>
      </c>
      <c r="B19022" s="5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hidden="1" x14ac:dyDescent="0.3">
      <c r="A19023" s="3" t="s">
        <v>21988</v>
      </c>
      <c r="B19023" s="5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hidden="1" x14ac:dyDescent="0.3">
      <c r="A19024" s="3" t="s">
        <v>21989</v>
      </c>
      <c r="B19024" s="5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hidden="1" x14ac:dyDescent="0.3">
      <c r="A19025" s="3" t="s">
        <v>21990</v>
      </c>
      <c r="B19025" s="5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hidden="1" x14ac:dyDescent="0.3">
      <c r="A19026" s="3" t="s">
        <v>21991</v>
      </c>
      <c r="B19026" s="5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hidden="1" x14ac:dyDescent="0.3">
      <c r="A19027" s="3" t="s">
        <v>21992</v>
      </c>
      <c r="B19027" s="5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hidden="1" x14ac:dyDescent="0.3">
      <c r="A19028" s="3" t="s">
        <v>21993</v>
      </c>
      <c r="B19028" s="5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hidden="1" x14ac:dyDescent="0.3">
      <c r="A19029" s="3" t="s">
        <v>21994</v>
      </c>
      <c r="B19029" s="5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hidden="1" x14ac:dyDescent="0.3">
      <c r="A19030" s="3" t="s">
        <v>21995</v>
      </c>
      <c r="B19030" s="5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hidden="1" x14ac:dyDescent="0.3">
      <c r="A19031" s="3" t="s">
        <v>21996</v>
      </c>
      <c r="B19031" s="5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hidden="1" x14ac:dyDescent="0.3">
      <c r="A19032" s="3" t="s">
        <v>21997</v>
      </c>
      <c r="B19032" s="5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hidden="1" x14ac:dyDescent="0.3">
      <c r="A19033" s="3" t="s">
        <v>21998</v>
      </c>
      <c r="B19033" s="5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hidden="1" x14ac:dyDescent="0.3">
      <c r="A19034" s="3" t="s">
        <v>21999</v>
      </c>
      <c r="B19034" s="5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hidden="1" x14ac:dyDescent="0.3">
      <c r="A19035" s="3" t="s">
        <v>22000</v>
      </c>
      <c r="B19035" s="5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hidden="1" x14ac:dyDescent="0.3">
      <c r="A19036" s="3" t="s">
        <v>22001</v>
      </c>
      <c r="B19036" s="5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hidden="1" x14ac:dyDescent="0.3">
      <c r="A19037" s="3" t="s">
        <v>22002</v>
      </c>
      <c r="B19037" s="5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hidden="1" x14ac:dyDescent="0.3">
      <c r="A19038" s="3" t="s">
        <v>22003</v>
      </c>
      <c r="B19038" s="5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hidden="1" x14ac:dyDescent="0.3">
      <c r="A19039" s="3" t="s">
        <v>22004</v>
      </c>
      <c r="B19039" s="5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hidden="1" x14ac:dyDescent="0.3">
      <c r="A19040" s="3" t="s">
        <v>22005</v>
      </c>
      <c r="B19040" s="5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hidden="1" x14ac:dyDescent="0.3">
      <c r="A19041" s="3" t="s">
        <v>22006</v>
      </c>
      <c r="B19041" s="5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hidden="1" x14ac:dyDescent="0.3">
      <c r="A19042" s="3" t="s">
        <v>22007</v>
      </c>
      <c r="B19042" s="5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hidden="1" x14ac:dyDescent="0.3">
      <c r="A19043" s="3" t="s">
        <v>22008</v>
      </c>
      <c r="B19043" s="5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hidden="1" x14ac:dyDescent="0.3">
      <c r="A19044" s="3" t="s">
        <v>22009</v>
      </c>
      <c r="B19044" s="5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hidden="1" x14ac:dyDescent="0.3">
      <c r="A19045" s="3" t="s">
        <v>22010</v>
      </c>
      <c r="B19045" s="5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hidden="1" x14ac:dyDescent="0.3">
      <c r="A19046" s="3" t="s">
        <v>22011</v>
      </c>
      <c r="B19046" s="5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hidden="1" x14ac:dyDescent="0.3">
      <c r="A19047" s="3" t="s">
        <v>22012</v>
      </c>
      <c r="B19047" s="5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hidden="1" x14ac:dyDescent="0.3">
      <c r="A19048" s="3" t="s">
        <v>22013</v>
      </c>
      <c r="B19048" s="5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hidden="1" x14ac:dyDescent="0.3">
      <c r="A19049" s="3" t="s">
        <v>22014</v>
      </c>
      <c r="B19049" s="5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hidden="1" x14ac:dyDescent="0.3">
      <c r="A19050" s="3" t="s">
        <v>22015</v>
      </c>
      <c r="B19050" s="5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hidden="1" x14ac:dyDescent="0.3">
      <c r="A19051" s="3" t="s">
        <v>22016</v>
      </c>
      <c r="B19051" s="5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hidden="1" x14ac:dyDescent="0.3">
      <c r="A19052" s="3" t="s">
        <v>22017</v>
      </c>
      <c r="B19052" s="5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hidden="1" x14ac:dyDescent="0.3">
      <c r="A19053" s="3" t="s">
        <v>22018</v>
      </c>
      <c r="B19053" s="5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hidden="1" x14ac:dyDescent="0.3">
      <c r="A19054" s="3" t="s">
        <v>22019</v>
      </c>
      <c r="B19054" s="5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hidden="1" x14ac:dyDescent="0.3">
      <c r="A19055" s="3" t="s">
        <v>22020</v>
      </c>
      <c r="B19055" s="5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hidden="1" x14ac:dyDescent="0.3">
      <c r="A19056" s="3" t="s">
        <v>22021</v>
      </c>
      <c r="B19056" s="5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hidden="1" x14ac:dyDescent="0.3">
      <c r="A19057" s="3" t="s">
        <v>22022</v>
      </c>
      <c r="B19057" s="5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hidden="1" x14ac:dyDescent="0.3">
      <c r="A19058" s="3" t="s">
        <v>22023</v>
      </c>
      <c r="B19058" s="5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hidden="1" x14ac:dyDescent="0.3">
      <c r="A19059" s="3" t="s">
        <v>22024</v>
      </c>
      <c r="B19059" s="5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hidden="1" x14ac:dyDescent="0.3">
      <c r="A19060" s="3" t="s">
        <v>22025</v>
      </c>
      <c r="B19060" s="5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hidden="1" x14ac:dyDescent="0.3">
      <c r="A19061" s="3" t="s">
        <v>22026</v>
      </c>
      <c r="B19061" s="5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hidden="1" x14ac:dyDescent="0.3">
      <c r="A19062" s="3" t="s">
        <v>22027</v>
      </c>
      <c r="B19062" s="5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hidden="1" x14ac:dyDescent="0.3">
      <c r="A19063" s="3" t="s">
        <v>22028</v>
      </c>
      <c r="B19063" s="5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hidden="1" x14ac:dyDescent="0.3">
      <c r="A19064" s="3" t="s">
        <v>22029</v>
      </c>
      <c r="B19064" s="5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hidden="1" x14ac:dyDescent="0.3">
      <c r="A19065" s="3" t="s">
        <v>22030</v>
      </c>
      <c r="B19065" s="5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hidden="1" x14ac:dyDescent="0.3">
      <c r="A19066" s="3" t="s">
        <v>22031</v>
      </c>
      <c r="B19066" s="5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hidden="1" x14ac:dyDescent="0.3">
      <c r="A19067" s="3" t="s">
        <v>22032</v>
      </c>
      <c r="B19067" s="5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hidden="1" x14ac:dyDescent="0.3">
      <c r="A19068" s="3" t="s">
        <v>22033</v>
      </c>
      <c r="B19068" s="5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hidden="1" x14ac:dyDescent="0.3">
      <c r="A19069" s="3" t="s">
        <v>22034</v>
      </c>
      <c r="B19069" s="5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hidden="1" x14ac:dyDescent="0.3">
      <c r="A19070" s="3" t="s">
        <v>22035</v>
      </c>
      <c r="B19070" s="5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hidden="1" x14ac:dyDescent="0.3">
      <c r="A19071" s="3" t="s">
        <v>22036</v>
      </c>
      <c r="B19071" s="5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hidden="1" x14ac:dyDescent="0.3">
      <c r="A19072" s="3" t="s">
        <v>22037</v>
      </c>
      <c r="B19072" s="5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hidden="1" x14ac:dyDescent="0.3">
      <c r="A19073" s="3" t="s">
        <v>22038</v>
      </c>
      <c r="B19073" s="5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hidden="1" x14ac:dyDescent="0.3">
      <c r="A19074" s="3" t="s">
        <v>22039</v>
      </c>
      <c r="B19074" s="5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hidden="1" x14ac:dyDescent="0.3">
      <c r="A19075" s="3" t="s">
        <v>22040</v>
      </c>
      <c r="B19075" s="5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hidden="1" x14ac:dyDescent="0.3">
      <c r="A19076" s="3" t="s">
        <v>22041</v>
      </c>
      <c r="B19076" s="5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hidden="1" x14ac:dyDescent="0.3">
      <c r="A19077" s="3" t="s">
        <v>22042</v>
      </c>
      <c r="B19077" s="5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hidden="1" x14ac:dyDescent="0.3">
      <c r="A19078" s="3" t="s">
        <v>22043</v>
      </c>
      <c r="B19078" s="5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hidden="1" x14ac:dyDescent="0.3">
      <c r="A19079" s="3" t="s">
        <v>22044</v>
      </c>
      <c r="B19079" s="5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hidden="1" x14ac:dyDescent="0.3">
      <c r="A19080" s="3" t="s">
        <v>22045</v>
      </c>
      <c r="B19080" s="5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hidden="1" x14ac:dyDescent="0.3">
      <c r="A19081" s="3" t="s">
        <v>22046</v>
      </c>
      <c r="B19081" s="5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hidden="1" x14ac:dyDescent="0.3">
      <c r="A19082" s="3" t="s">
        <v>22047</v>
      </c>
      <c r="B19082" s="5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hidden="1" x14ac:dyDescent="0.3">
      <c r="A19083" s="3" t="s">
        <v>22048</v>
      </c>
      <c r="B19083" s="5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hidden="1" x14ac:dyDescent="0.3">
      <c r="A19084" s="3" t="s">
        <v>22049</v>
      </c>
      <c r="B19084" s="5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hidden="1" x14ac:dyDescent="0.3">
      <c r="A19085" s="3" t="s">
        <v>22050</v>
      </c>
      <c r="B19085" s="5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hidden="1" x14ac:dyDescent="0.3">
      <c r="A19086" s="3" t="s">
        <v>22051</v>
      </c>
      <c r="B19086" s="5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hidden="1" x14ac:dyDescent="0.3">
      <c r="A19087" s="3" t="s">
        <v>22052</v>
      </c>
      <c r="B19087" s="5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hidden="1" x14ac:dyDescent="0.3">
      <c r="A19088" s="3" t="s">
        <v>22053</v>
      </c>
      <c r="B19088" s="5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hidden="1" x14ac:dyDescent="0.3">
      <c r="A19089" s="3" t="s">
        <v>22054</v>
      </c>
      <c r="B19089" s="5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hidden="1" x14ac:dyDescent="0.3">
      <c r="A19090" s="3" t="s">
        <v>22055</v>
      </c>
      <c r="B19090" s="5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hidden="1" x14ac:dyDescent="0.3">
      <c r="A19091" s="3" t="s">
        <v>22056</v>
      </c>
      <c r="B19091" s="5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hidden="1" x14ac:dyDescent="0.3">
      <c r="A19092" s="3" t="s">
        <v>22057</v>
      </c>
      <c r="B19092" s="5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hidden="1" x14ac:dyDescent="0.3">
      <c r="A19093" s="3" t="s">
        <v>22058</v>
      </c>
      <c r="B19093" s="5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hidden="1" x14ac:dyDescent="0.3">
      <c r="A19094" s="3" t="s">
        <v>22059</v>
      </c>
      <c r="B19094" s="5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hidden="1" x14ac:dyDescent="0.3">
      <c r="A19095" s="3" t="s">
        <v>22060</v>
      </c>
      <c r="B19095" s="5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hidden="1" x14ac:dyDescent="0.3">
      <c r="A19096" s="3" t="s">
        <v>22061</v>
      </c>
      <c r="B19096" s="5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hidden="1" x14ac:dyDescent="0.3">
      <c r="A19097" s="3" t="s">
        <v>22062</v>
      </c>
      <c r="B19097" s="5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hidden="1" x14ac:dyDescent="0.3">
      <c r="A19098" s="3" t="s">
        <v>22063</v>
      </c>
      <c r="B19098" s="5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hidden="1" x14ac:dyDescent="0.3">
      <c r="A19099" s="3" t="s">
        <v>22064</v>
      </c>
      <c r="B19099" s="5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hidden="1" x14ac:dyDescent="0.3">
      <c r="A19100" s="3" t="s">
        <v>22065</v>
      </c>
      <c r="B19100" s="5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hidden="1" x14ac:dyDescent="0.3">
      <c r="A19101" s="3" t="s">
        <v>22066</v>
      </c>
      <c r="B19101" s="5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hidden="1" x14ac:dyDescent="0.3">
      <c r="A19102" s="3" t="s">
        <v>22067</v>
      </c>
      <c r="B19102" s="5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hidden="1" x14ac:dyDescent="0.3">
      <c r="A19103" s="3" t="s">
        <v>22068</v>
      </c>
      <c r="B19103" s="5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hidden="1" x14ac:dyDescent="0.3">
      <c r="A19104" s="3" t="s">
        <v>22069</v>
      </c>
      <c r="B19104" s="5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hidden="1" x14ac:dyDescent="0.3">
      <c r="A19105" s="3" t="s">
        <v>22070</v>
      </c>
      <c r="B19105" s="5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hidden="1" x14ac:dyDescent="0.3">
      <c r="A19106" s="3" t="s">
        <v>22071</v>
      </c>
      <c r="B19106" s="5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hidden="1" x14ac:dyDescent="0.3">
      <c r="A19107" s="3" t="s">
        <v>22072</v>
      </c>
      <c r="B19107" s="5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hidden="1" x14ac:dyDescent="0.3">
      <c r="A19108" s="3" t="s">
        <v>22073</v>
      </c>
      <c r="B19108" s="5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hidden="1" x14ac:dyDescent="0.3">
      <c r="A19109" s="3" t="s">
        <v>22074</v>
      </c>
      <c r="B19109" s="5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hidden="1" x14ac:dyDescent="0.3">
      <c r="A19110" s="3" t="s">
        <v>22075</v>
      </c>
      <c r="B19110" s="5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hidden="1" x14ac:dyDescent="0.3">
      <c r="A19111" s="3" t="s">
        <v>22076</v>
      </c>
      <c r="B19111" s="5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hidden="1" x14ac:dyDescent="0.3">
      <c r="A19112" s="3" t="s">
        <v>22077</v>
      </c>
      <c r="B19112" s="5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hidden="1" x14ac:dyDescent="0.3">
      <c r="A19113" s="3" t="s">
        <v>22078</v>
      </c>
      <c r="B19113" s="5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hidden="1" x14ac:dyDescent="0.3">
      <c r="A19114" s="3" t="s">
        <v>22079</v>
      </c>
      <c r="B19114" s="5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hidden="1" x14ac:dyDescent="0.3">
      <c r="A19115" s="3" t="s">
        <v>22080</v>
      </c>
      <c r="B19115" s="5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hidden="1" x14ac:dyDescent="0.3">
      <c r="A19116" s="3" t="s">
        <v>22081</v>
      </c>
      <c r="B19116" s="5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hidden="1" x14ac:dyDescent="0.3">
      <c r="A19117" s="3" t="s">
        <v>22082</v>
      </c>
      <c r="B19117" s="5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hidden="1" x14ac:dyDescent="0.3">
      <c r="A19118" s="3" t="s">
        <v>22083</v>
      </c>
      <c r="B19118" s="5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hidden="1" x14ac:dyDescent="0.3">
      <c r="A19119" s="3" t="s">
        <v>22084</v>
      </c>
      <c r="B19119" s="5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hidden="1" x14ac:dyDescent="0.3">
      <c r="A19120" s="3" t="s">
        <v>22085</v>
      </c>
      <c r="B19120" s="5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hidden="1" x14ac:dyDescent="0.3">
      <c r="A19121" s="3" t="s">
        <v>22086</v>
      </c>
      <c r="B19121" s="5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hidden="1" x14ac:dyDescent="0.3">
      <c r="A19122" s="3" t="s">
        <v>22087</v>
      </c>
      <c r="B19122" s="5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hidden="1" x14ac:dyDescent="0.3">
      <c r="A19123" s="3" t="s">
        <v>22088</v>
      </c>
      <c r="B19123" s="5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hidden="1" x14ac:dyDescent="0.3">
      <c r="A19124" s="3" t="s">
        <v>22089</v>
      </c>
      <c r="B19124" s="5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hidden="1" x14ac:dyDescent="0.3">
      <c r="A19125" s="3" t="s">
        <v>22090</v>
      </c>
      <c r="B19125" s="5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hidden="1" x14ac:dyDescent="0.3">
      <c r="A19126" s="3" t="s">
        <v>22091</v>
      </c>
      <c r="B19126" s="5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hidden="1" x14ac:dyDescent="0.3">
      <c r="A19127" s="3" t="s">
        <v>22092</v>
      </c>
      <c r="B19127" s="5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hidden="1" x14ac:dyDescent="0.3">
      <c r="A19128" s="3" t="s">
        <v>22093</v>
      </c>
      <c r="B19128" s="5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hidden="1" x14ac:dyDescent="0.3">
      <c r="A19129" s="3" t="s">
        <v>22094</v>
      </c>
      <c r="B19129" s="5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hidden="1" x14ac:dyDescent="0.3">
      <c r="A19130" s="3" t="s">
        <v>22095</v>
      </c>
      <c r="B19130" s="5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hidden="1" x14ac:dyDescent="0.3">
      <c r="A19131" s="3" t="s">
        <v>22096</v>
      </c>
      <c r="B19131" s="5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hidden="1" x14ac:dyDescent="0.3">
      <c r="A19132" s="3" t="s">
        <v>22097</v>
      </c>
      <c r="B19132" s="5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hidden="1" x14ac:dyDescent="0.3">
      <c r="A19133" s="3" t="s">
        <v>22098</v>
      </c>
      <c r="B19133" s="5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hidden="1" x14ac:dyDescent="0.3">
      <c r="A19134" s="3" t="s">
        <v>22099</v>
      </c>
      <c r="B19134" s="5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hidden="1" x14ac:dyDescent="0.3">
      <c r="A19135" s="3" t="s">
        <v>22100</v>
      </c>
      <c r="B19135" s="5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hidden="1" x14ac:dyDescent="0.3">
      <c r="A19136" s="3" t="s">
        <v>22101</v>
      </c>
      <c r="B19136" s="5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hidden="1" x14ac:dyDescent="0.3">
      <c r="A19137" s="3" t="s">
        <v>22102</v>
      </c>
      <c r="B19137" s="5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hidden="1" x14ac:dyDescent="0.3">
      <c r="A19138" s="3" t="s">
        <v>22103</v>
      </c>
      <c r="B19138" s="5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hidden="1" x14ac:dyDescent="0.3">
      <c r="A19139" s="3" t="s">
        <v>22104</v>
      </c>
      <c r="B19139" s="5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hidden="1" x14ac:dyDescent="0.3">
      <c r="A19140" s="3" t="s">
        <v>22105</v>
      </c>
      <c r="B19140" s="5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hidden="1" x14ac:dyDescent="0.3">
      <c r="A19141" s="3" t="s">
        <v>22106</v>
      </c>
      <c r="B19141" s="5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hidden="1" x14ac:dyDescent="0.3">
      <c r="A19142" s="3" t="s">
        <v>22107</v>
      </c>
      <c r="B19142" s="5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hidden="1" x14ac:dyDescent="0.3">
      <c r="A19143" s="3" t="s">
        <v>22108</v>
      </c>
      <c r="B19143" s="5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hidden="1" x14ac:dyDescent="0.3">
      <c r="A19144" s="3" t="s">
        <v>22109</v>
      </c>
      <c r="B19144" s="5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hidden="1" x14ac:dyDescent="0.3">
      <c r="A19145" s="3" t="s">
        <v>22110</v>
      </c>
      <c r="B19145" s="5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hidden="1" x14ac:dyDescent="0.3">
      <c r="A19146" s="3" t="s">
        <v>22111</v>
      </c>
      <c r="B19146" s="5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hidden="1" x14ac:dyDescent="0.3">
      <c r="A19147" s="3" t="s">
        <v>22112</v>
      </c>
      <c r="B19147" s="5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hidden="1" x14ac:dyDescent="0.3">
      <c r="A19148" s="3" t="s">
        <v>22113</v>
      </c>
      <c r="B19148" s="5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hidden="1" x14ac:dyDescent="0.3">
      <c r="A19149" s="3" t="s">
        <v>22114</v>
      </c>
      <c r="B19149" s="5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hidden="1" x14ac:dyDescent="0.3">
      <c r="A19150" s="3" t="s">
        <v>22115</v>
      </c>
      <c r="B19150" s="5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hidden="1" x14ac:dyDescent="0.3">
      <c r="A19151" s="3" t="s">
        <v>22116</v>
      </c>
      <c r="B19151" s="5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hidden="1" x14ac:dyDescent="0.3">
      <c r="A19152" s="3" t="s">
        <v>22117</v>
      </c>
      <c r="B19152" s="5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hidden="1" x14ac:dyDescent="0.3">
      <c r="A19153" s="3" t="s">
        <v>22118</v>
      </c>
      <c r="B19153" s="5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hidden="1" x14ac:dyDescent="0.3">
      <c r="A19154" s="3" t="s">
        <v>22119</v>
      </c>
      <c r="B19154" s="5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hidden="1" x14ac:dyDescent="0.3">
      <c r="A19155" s="3" t="s">
        <v>22120</v>
      </c>
      <c r="B19155" s="5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hidden="1" x14ac:dyDescent="0.3">
      <c r="A19156" s="3" t="s">
        <v>22121</v>
      </c>
      <c r="B19156" s="5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hidden="1" x14ac:dyDescent="0.3">
      <c r="A19157" s="3" t="s">
        <v>22122</v>
      </c>
      <c r="B19157" s="5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hidden="1" x14ac:dyDescent="0.3">
      <c r="A19158" s="3" t="s">
        <v>22123</v>
      </c>
      <c r="B19158" s="5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hidden="1" x14ac:dyDescent="0.3">
      <c r="A19159" s="3" t="s">
        <v>22124</v>
      </c>
      <c r="B19159" s="5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hidden="1" x14ac:dyDescent="0.3">
      <c r="A19160" s="3" t="s">
        <v>22125</v>
      </c>
      <c r="B19160" s="5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hidden="1" x14ac:dyDescent="0.3">
      <c r="A19161" s="3" t="s">
        <v>22126</v>
      </c>
      <c r="B19161" s="5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hidden="1" x14ac:dyDescent="0.3">
      <c r="A19162" s="3" t="s">
        <v>22127</v>
      </c>
      <c r="B19162" s="5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hidden="1" x14ac:dyDescent="0.3">
      <c r="A19163" s="3" t="s">
        <v>22128</v>
      </c>
      <c r="B19163" s="5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hidden="1" x14ac:dyDescent="0.3">
      <c r="A19164" s="3" t="s">
        <v>22129</v>
      </c>
      <c r="B19164" s="5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hidden="1" x14ac:dyDescent="0.3">
      <c r="A19165" s="3" t="s">
        <v>22130</v>
      </c>
      <c r="B19165" s="5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hidden="1" x14ac:dyDescent="0.3">
      <c r="A19166" s="3" t="s">
        <v>22131</v>
      </c>
      <c r="B19166" s="5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hidden="1" x14ac:dyDescent="0.3">
      <c r="A19167" s="3" t="s">
        <v>22132</v>
      </c>
      <c r="B19167" s="5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hidden="1" x14ac:dyDescent="0.3">
      <c r="A19168" s="3" t="s">
        <v>22133</v>
      </c>
      <c r="B19168" s="5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hidden="1" x14ac:dyDescent="0.3">
      <c r="A19169" s="3" t="s">
        <v>22134</v>
      </c>
      <c r="B19169" s="5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hidden="1" x14ac:dyDescent="0.3">
      <c r="A19170" s="3" t="s">
        <v>22135</v>
      </c>
      <c r="B19170" s="5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hidden="1" x14ac:dyDescent="0.3">
      <c r="A19171" s="3" t="s">
        <v>22136</v>
      </c>
      <c r="B19171" s="5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hidden="1" x14ac:dyDescent="0.3">
      <c r="A19172" s="3" t="s">
        <v>22137</v>
      </c>
      <c r="B19172" s="5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hidden="1" x14ac:dyDescent="0.3">
      <c r="A19173" s="3" t="s">
        <v>22138</v>
      </c>
      <c r="B19173" s="5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hidden="1" x14ac:dyDescent="0.3">
      <c r="A19174" s="3" t="s">
        <v>22139</v>
      </c>
      <c r="B19174" s="5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hidden="1" x14ac:dyDescent="0.3">
      <c r="A19175" s="3" t="s">
        <v>22140</v>
      </c>
      <c r="B19175" s="5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hidden="1" x14ac:dyDescent="0.3">
      <c r="A19176" s="3" t="s">
        <v>22141</v>
      </c>
      <c r="B19176" s="5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hidden="1" x14ac:dyDescent="0.3">
      <c r="A19177" s="3" t="s">
        <v>22142</v>
      </c>
      <c r="B19177" s="5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hidden="1" x14ac:dyDescent="0.3">
      <c r="A19178" s="3" t="s">
        <v>22143</v>
      </c>
      <c r="B19178" s="5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hidden="1" x14ac:dyDescent="0.3">
      <c r="A19179" s="3" t="s">
        <v>22144</v>
      </c>
      <c r="B19179" s="5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hidden="1" x14ac:dyDescent="0.3">
      <c r="A19180" s="3" t="s">
        <v>22145</v>
      </c>
      <c r="B19180" s="5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hidden="1" x14ac:dyDescent="0.3">
      <c r="A19181" s="3" t="s">
        <v>22146</v>
      </c>
      <c r="B19181" s="5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hidden="1" x14ac:dyDescent="0.3">
      <c r="A19182" s="3" t="s">
        <v>22147</v>
      </c>
      <c r="B19182" s="5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hidden="1" x14ac:dyDescent="0.3">
      <c r="A19183" s="3" t="s">
        <v>22148</v>
      </c>
      <c r="B19183" s="5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hidden="1" x14ac:dyDescent="0.3">
      <c r="A19184" s="3" t="s">
        <v>22149</v>
      </c>
      <c r="B19184" s="5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hidden="1" x14ac:dyDescent="0.3">
      <c r="A19185" s="3" t="s">
        <v>22150</v>
      </c>
      <c r="B19185" s="5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hidden="1" x14ac:dyDescent="0.3">
      <c r="A19186" s="3" t="s">
        <v>22151</v>
      </c>
      <c r="B19186" s="5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hidden="1" x14ac:dyDescent="0.3">
      <c r="A19187" s="3" t="s">
        <v>22152</v>
      </c>
      <c r="B19187" s="5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hidden="1" x14ac:dyDescent="0.3">
      <c r="A19188" s="3" t="s">
        <v>22153</v>
      </c>
      <c r="B19188" s="5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hidden="1" x14ac:dyDescent="0.3">
      <c r="A19189" s="3" t="s">
        <v>22154</v>
      </c>
      <c r="B19189" s="5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hidden="1" x14ac:dyDescent="0.3">
      <c r="A19190" s="3" t="s">
        <v>22155</v>
      </c>
      <c r="B19190" s="5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hidden="1" x14ac:dyDescent="0.3">
      <c r="A19191" s="3" t="s">
        <v>22156</v>
      </c>
      <c r="B19191" s="5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hidden="1" x14ac:dyDescent="0.3">
      <c r="A19192" s="3" t="s">
        <v>22157</v>
      </c>
      <c r="B19192" s="5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hidden="1" x14ac:dyDescent="0.3">
      <c r="A19193" s="3" t="s">
        <v>22158</v>
      </c>
      <c r="B19193" s="5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hidden="1" x14ac:dyDescent="0.3">
      <c r="A19194" s="3" t="s">
        <v>22159</v>
      </c>
      <c r="B19194" s="5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hidden="1" x14ac:dyDescent="0.3">
      <c r="A19195" s="3" t="s">
        <v>22160</v>
      </c>
      <c r="B19195" s="5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hidden="1" x14ac:dyDescent="0.3">
      <c r="A19196" s="3" t="s">
        <v>22161</v>
      </c>
      <c r="B19196" s="5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hidden="1" x14ac:dyDescent="0.3">
      <c r="A19197" s="3" t="s">
        <v>22162</v>
      </c>
      <c r="B19197" s="5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hidden="1" x14ac:dyDescent="0.3">
      <c r="A19198" s="3" t="s">
        <v>22163</v>
      </c>
      <c r="B19198" s="5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hidden="1" x14ac:dyDescent="0.3">
      <c r="A19199" s="3" t="s">
        <v>22164</v>
      </c>
      <c r="B19199" s="5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hidden="1" x14ac:dyDescent="0.3">
      <c r="A19200" s="3" t="s">
        <v>22165</v>
      </c>
      <c r="B19200" s="5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hidden="1" x14ac:dyDescent="0.3">
      <c r="A19201" s="3" t="s">
        <v>22166</v>
      </c>
      <c r="B19201" s="5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hidden="1" x14ac:dyDescent="0.3">
      <c r="A19202" s="3" t="s">
        <v>22167</v>
      </c>
      <c r="B19202" s="5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hidden="1" x14ac:dyDescent="0.3">
      <c r="A19203" s="3" t="s">
        <v>22168</v>
      </c>
      <c r="B19203" s="5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hidden="1" x14ac:dyDescent="0.3">
      <c r="A19204" s="3" t="s">
        <v>22169</v>
      </c>
      <c r="B19204" s="5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hidden="1" x14ac:dyDescent="0.3">
      <c r="A19205" s="3" t="s">
        <v>22170</v>
      </c>
      <c r="B19205" s="5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hidden="1" x14ac:dyDescent="0.3">
      <c r="A19206" s="3" t="s">
        <v>22171</v>
      </c>
      <c r="B19206" s="5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hidden="1" x14ac:dyDescent="0.3">
      <c r="A19207" s="3" t="s">
        <v>22172</v>
      </c>
      <c r="B19207" s="5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hidden="1" x14ac:dyDescent="0.3">
      <c r="A19208" s="3" t="s">
        <v>22173</v>
      </c>
      <c r="B19208" s="5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hidden="1" x14ac:dyDescent="0.3">
      <c r="A19209" s="3" t="s">
        <v>22174</v>
      </c>
      <c r="B19209" s="5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hidden="1" x14ac:dyDescent="0.3">
      <c r="A19210" s="3" t="s">
        <v>22175</v>
      </c>
      <c r="B19210" s="5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hidden="1" x14ac:dyDescent="0.3">
      <c r="A19211" s="3" t="s">
        <v>22176</v>
      </c>
      <c r="B19211" s="5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hidden="1" x14ac:dyDescent="0.3">
      <c r="A19212" s="3" t="s">
        <v>22177</v>
      </c>
      <c r="B19212" s="5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hidden="1" x14ac:dyDescent="0.3">
      <c r="A19213" s="3" t="s">
        <v>22178</v>
      </c>
      <c r="B19213" s="5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hidden="1" x14ac:dyDescent="0.3">
      <c r="A19214" s="3" t="s">
        <v>22179</v>
      </c>
      <c r="B19214" s="5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hidden="1" x14ac:dyDescent="0.3">
      <c r="A19215" s="3" t="s">
        <v>22180</v>
      </c>
      <c r="B19215" s="5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hidden="1" x14ac:dyDescent="0.3">
      <c r="A19216" s="3" t="s">
        <v>22181</v>
      </c>
      <c r="B19216" s="5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hidden="1" x14ac:dyDescent="0.3">
      <c r="A19217" s="3" t="s">
        <v>22182</v>
      </c>
      <c r="B19217" s="5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hidden="1" x14ac:dyDescent="0.3">
      <c r="A19218" s="3" t="s">
        <v>22183</v>
      </c>
      <c r="B19218" s="5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hidden="1" x14ac:dyDescent="0.3">
      <c r="A19219" s="3" t="s">
        <v>22184</v>
      </c>
      <c r="B19219" s="5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hidden="1" x14ac:dyDescent="0.3">
      <c r="A19220" s="3" t="s">
        <v>22185</v>
      </c>
      <c r="B19220" s="5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hidden="1" x14ac:dyDescent="0.3">
      <c r="A19221" s="3" t="s">
        <v>22186</v>
      </c>
      <c r="B19221" s="5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hidden="1" x14ac:dyDescent="0.3">
      <c r="A19222" s="3" t="s">
        <v>22187</v>
      </c>
      <c r="B19222" s="5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hidden="1" x14ac:dyDescent="0.3">
      <c r="A19223" s="3" t="s">
        <v>22188</v>
      </c>
      <c r="B19223" s="5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hidden="1" x14ac:dyDescent="0.3">
      <c r="A19224" s="3" t="s">
        <v>22189</v>
      </c>
      <c r="B19224" s="5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hidden="1" x14ac:dyDescent="0.3">
      <c r="A19225" s="3" t="s">
        <v>22190</v>
      </c>
      <c r="B19225" s="5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hidden="1" x14ac:dyDescent="0.3">
      <c r="A19226" s="3" t="s">
        <v>22191</v>
      </c>
      <c r="B19226" s="5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hidden="1" x14ac:dyDescent="0.3">
      <c r="A19227" s="3" t="s">
        <v>22192</v>
      </c>
      <c r="B19227" s="5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hidden="1" x14ac:dyDescent="0.3">
      <c r="A19228" s="3" t="s">
        <v>22193</v>
      </c>
      <c r="B19228" s="5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hidden="1" x14ac:dyDescent="0.3">
      <c r="A19229" s="3" t="s">
        <v>22194</v>
      </c>
      <c r="B19229" s="5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hidden="1" x14ac:dyDescent="0.3">
      <c r="A19230" s="3" t="s">
        <v>22195</v>
      </c>
      <c r="B19230" s="5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hidden="1" x14ac:dyDescent="0.3">
      <c r="A19231" s="3" t="s">
        <v>22196</v>
      </c>
      <c r="B19231" s="5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hidden="1" x14ac:dyDescent="0.3">
      <c r="A19232" s="3" t="s">
        <v>22197</v>
      </c>
      <c r="B19232" s="5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hidden="1" x14ac:dyDescent="0.3">
      <c r="A19233" s="3" t="s">
        <v>22198</v>
      </c>
      <c r="B19233" s="5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hidden="1" x14ac:dyDescent="0.3">
      <c r="A19234" s="3" t="s">
        <v>22199</v>
      </c>
      <c r="B19234" s="5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hidden="1" x14ac:dyDescent="0.3">
      <c r="A19235" s="3" t="s">
        <v>22200</v>
      </c>
      <c r="B19235" s="5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hidden="1" x14ac:dyDescent="0.3">
      <c r="A19236" s="3" t="s">
        <v>22201</v>
      </c>
      <c r="B19236" s="5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hidden="1" x14ac:dyDescent="0.3">
      <c r="A19237" s="3" t="s">
        <v>22202</v>
      </c>
      <c r="B19237" s="5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hidden="1" x14ac:dyDescent="0.3">
      <c r="A19238" s="3" t="s">
        <v>22203</v>
      </c>
      <c r="B19238" s="5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hidden="1" x14ac:dyDescent="0.3">
      <c r="A19239" s="3" t="s">
        <v>22204</v>
      </c>
      <c r="B19239" s="5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hidden="1" x14ac:dyDescent="0.3">
      <c r="A19240" s="3" t="s">
        <v>22205</v>
      </c>
      <c r="B19240" s="5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hidden="1" x14ac:dyDescent="0.3">
      <c r="A19241" s="3" t="s">
        <v>22206</v>
      </c>
      <c r="B19241" s="5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hidden="1" x14ac:dyDescent="0.3">
      <c r="A19242" s="3" t="s">
        <v>22207</v>
      </c>
      <c r="B19242" s="5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hidden="1" x14ac:dyDescent="0.3">
      <c r="A19243" s="3" t="s">
        <v>22208</v>
      </c>
      <c r="B19243" s="5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hidden="1" x14ac:dyDescent="0.3">
      <c r="A19244" s="3" t="s">
        <v>22209</v>
      </c>
      <c r="B19244" s="5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hidden="1" x14ac:dyDescent="0.3">
      <c r="A19245" s="3" t="s">
        <v>22210</v>
      </c>
      <c r="B19245" s="5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hidden="1" x14ac:dyDescent="0.3">
      <c r="A19246" s="3" t="s">
        <v>22211</v>
      </c>
      <c r="B19246" s="5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hidden="1" x14ac:dyDescent="0.3">
      <c r="A19247" s="3" t="s">
        <v>22212</v>
      </c>
      <c r="B19247" s="5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hidden="1" x14ac:dyDescent="0.3">
      <c r="A19248" s="3" t="s">
        <v>22213</v>
      </c>
      <c r="B19248" s="5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hidden="1" x14ac:dyDescent="0.3">
      <c r="A19249" s="3" t="s">
        <v>22214</v>
      </c>
      <c r="B19249" s="5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hidden="1" x14ac:dyDescent="0.3">
      <c r="A19250" s="3" t="s">
        <v>22215</v>
      </c>
      <c r="B19250" s="5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hidden="1" x14ac:dyDescent="0.3">
      <c r="A19251" s="3" t="s">
        <v>22216</v>
      </c>
      <c r="B19251" s="5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hidden="1" x14ac:dyDescent="0.3">
      <c r="A19252" s="3" t="s">
        <v>22217</v>
      </c>
      <c r="B19252" s="5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hidden="1" x14ac:dyDescent="0.3">
      <c r="A19253" s="3" t="s">
        <v>22218</v>
      </c>
      <c r="B19253" s="5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hidden="1" x14ac:dyDescent="0.3">
      <c r="A19254" s="3" t="s">
        <v>22219</v>
      </c>
      <c r="B19254" s="5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hidden="1" x14ac:dyDescent="0.3">
      <c r="A19255" s="3" t="s">
        <v>22220</v>
      </c>
      <c r="B19255" s="5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hidden="1" x14ac:dyDescent="0.3">
      <c r="A19256" s="3" t="s">
        <v>22221</v>
      </c>
      <c r="B19256" s="5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hidden="1" x14ac:dyDescent="0.3">
      <c r="A19257" s="3" t="s">
        <v>22222</v>
      </c>
      <c r="B19257" s="5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hidden="1" x14ac:dyDescent="0.3">
      <c r="A19258" s="3" t="s">
        <v>22223</v>
      </c>
      <c r="B19258" s="5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hidden="1" x14ac:dyDescent="0.3">
      <c r="A19259" s="3" t="s">
        <v>22224</v>
      </c>
      <c r="B19259" s="5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hidden="1" x14ac:dyDescent="0.3">
      <c r="A19260" s="3" t="s">
        <v>22225</v>
      </c>
      <c r="B19260" s="5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hidden="1" x14ac:dyDescent="0.3">
      <c r="A19261" s="3" t="s">
        <v>22226</v>
      </c>
      <c r="B19261" s="5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hidden="1" x14ac:dyDescent="0.3">
      <c r="A19262" s="3" t="s">
        <v>22227</v>
      </c>
      <c r="B19262" s="5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hidden="1" x14ac:dyDescent="0.3">
      <c r="A19263" s="3" t="s">
        <v>22228</v>
      </c>
      <c r="B19263" s="5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hidden="1" x14ac:dyDescent="0.3">
      <c r="A19264" s="3" t="s">
        <v>22229</v>
      </c>
      <c r="B19264" s="5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hidden="1" x14ac:dyDescent="0.3">
      <c r="A19265" s="3" t="s">
        <v>22230</v>
      </c>
      <c r="B19265" s="5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hidden="1" x14ac:dyDescent="0.3">
      <c r="A19266" s="3" t="s">
        <v>22231</v>
      </c>
      <c r="B19266" s="5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hidden="1" x14ac:dyDescent="0.3">
      <c r="A19267" s="3" t="s">
        <v>22232</v>
      </c>
      <c r="B19267" s="5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hidden="1" x14ac:dyDescent="0.3">
      <c r="A19268" s="3" t="s">
        <v>22233</v>
      </c>
      <c r="B19268" s="5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hidden="1" x14ac:dyDescent="0.3">
      <c r="A19269" s="3" t="s">
        <v>22234</v>
      </c>
      <c r="B19269" s="5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hidden="1" x14ac:dyDescent="0.3">
      <c r="A19270" s="3" t="s">
        <v>22235</v>
      </c>
      <c r="B19270" s="5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hidden="1" x14ac:dyDescent="0.3">
      <c r="A19271" s="3" t="s">
        <v>22236</v>
      </c>
      <c r="B19271" s="5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hidden="1" x14ac:dyDescent="0.3">
      <c r="A19272" s="3" t="s">
        <v>22237</v>
      </c>
      <c r="B19272" s="5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hidden="1" x14ac:dyDescent="0.3">
      <c r="A19273" s="3" t="s">
        <v>22238</v>
      </c>
      <c r="B19273" s="5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hidden="1" x14ac:dyDescent="0.3">
      <c r="A19274" s="3" t="s">
        <v>22239</v>
      </c>
      <c r="B19274" s="5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hidden="1" x14ac:dyDescent="0.3">
      <c r="A19275" s="3" t="s">
        <v>22240</v>
      </c>
      <c r="B19275" s="5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hidden="1" x14ac:dyDescent="0.3">
      <c r="A19276" s="3" t="s">
        <v>22241</v>
      </c>
      <c r="B19276" s="5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hidden="1" x14ac:dyDescent="0.3">
      <c r="A19277" s="3" t="s">
        <v>22242</v>
      </c>
      <c r="B19277" s="5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hidden="1" x14ac:dyDescent="0.3">
      <c r="A19278" s="3" t="s">
        <v>22243</v>
      </c>
      <c r="B19278" s="5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hidden="1" x14ac:dyDescent="0.3">
      <c r="A19279" s="3" t="s">
        <v>22244</v>
      </c>
      <c r="B19279" s="5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hidden="1" x14ac:dyDescent="0.3">
      <c r="A19280" s="3" t="s">
        <v>22245</v>
      </c>
      <c r="B19280" s="5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hidden="1" x14ac:dyDescent="0.3">
      <c r="A19281" s="3" t="s">
        <v>22246</v>
      </c>
      <c r="B19281" s="5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hidden="1" x14ac:dyDescent="0.3">
      <c r="A19282" s="3" t="s">
        <v>22247</v>
      </c>
      <c r="B19282" s="5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hidden="1" x14ac:dyDescent="0.3">
      <c r="A19283" s="3" t="s">
        <v>22248</v>
      </c>
      <c r="B19283" s="5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hidden="1" x14ac:dyDescent="0.3">
      <c r="A19284" s="3" t="s">
        <v>22249</v>
      </c>
      <c r="B19284" s="5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hidden="1" x14ac:dyDescent="0.3">
      <c r="A19285" s="3" t="s">
        <v>22250</v>
      </c>
      <c r="B19285" s="5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hidden="1" x14ac:dyDescent="0.3">
      <c r="A19286" s="3" t="s">
        <v>22251</v>
      </c>
      <c r="B19286" s="5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hidden="1" x14ac:dyDescent="0.3">
      <c r="A19287" s="3" t="s">
        <v>22252</v>
      </c>
      <c r="B19287" s="5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hidden="1" x14ac:dyDescent="0.3">
      <c r="A19288" s="3" t="s">
        <v>22253</v>
      </c>
      <c r="B19288" s="5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hidden="1" x14ac:dyDescent="0.3">
      <c r="A19289" s="3" t="s">
        <v>22254</v>
      </c>
      <c r="B19289" s="5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hidden="1" x14ac:dyDescent="0.3">
      <c r="A19290" s="3" t="s">
        <v>22255</v>
      </c>
      <c r="B19290" s="5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hidden="1" x14ac:dyDescent="0.3">
      <c r="A19291" s="3" t="s">
        <v>22256</v>
      </c>
      <c r="B19291" s="5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hidden="1" x14ac:dyDescent="0.3">
      <c r="A19292" s="3" t="s">
        <v>22257</v>
      </c>
      <c r="B19292" s="5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hidden="1" x14ac:dyDescent="0.3">
      <c r="A19293" s="3" t="s">
        <v>22258</v>
      </c>
      <c r="B19293" s="5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hidden="1" x14ac:dyDescent="0.3">
      <c r="A19294" s="3" t="s">
        <v>22259</v>
      </c>
      <c r="B19294" s="5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hidden="1" x14ac:dyDescent="0.3">
      <c r="A19295" s="3" t="s">
        <v>22260</v>
      </c>
      <c r="B19295" s="5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hidden="1" x14ac:dyDescent="0.3">
      <c r="A19296" s="3" t="s">
        <v>22261</v>
      </c>
      <c r="B19296" s="5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hidden="1" x14ac:dyDescent="0.3">
      <c r="A19297" s="3" t="s">
        <v>22262</v>
      </c>
      <c r="B19297" s="5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hidden="1" x14ac:dyDescent="0.3">
      <c r="A19298" s="3" t="s">
        <v>22263</v>
      </c>
      <c r="B19298" s="5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hidden="1" x14ac:dyDescent="0.3">
      <c r="A19299" s="3" t="s">
        <v>22264</v>
      </c>
      <c r="B19299" s="5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hidden="1" x14ac:dyDescent="0.3">
      <c r="A19300" s="3" t="s">
        <v>22265</v>
      </c>
      <c r="B19300" s="5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hidden="1" x14ac:dyDescent="0.3">
      <c r="A19301" s="3" t="s">
        <v>22266</v>
      </c>
      <c r="B19301" s="5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hidden="1" x14ac:dyDescent="0.3">
      <c r="A19302" s="3" t="s">
        <v>22267</v>
      </c>
      <c r="B19302" s="5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hidden="1" x14ac:dyDescent="0.3">
      <c r="A19303" s="3" t="s">
        <v>22268</v>
      </c>
      <c r="B19303" s="5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hidden="1" x14ac:dyDescent="0.3">
      <c r="A19304" s="3" t="s">
        <v>22269</v>
      </c>
      <c r="B19304" s="5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hidden="1" x14ac:dyDescent="0.3">
      <c r="A19305" s="3" t="s">
        <v>22270</v>
      </c>
      <c r="B19305" s="5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hidden="1" x14ac:dyDescent="0.3">
      <c r="A19306" s="3" t="s">
        <v>22271</v>
      </c>
      <c r="B19306" s="5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hidden="1" x14ac:dyDescent="0.3">
      <c r="A19307" s="3" t="s">
        <v>22272</v>
      </c>
      <c r="B19307" s="5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hidden="1" x14ac:dyDescent="0.3">
      <c r="A19308" s="3" t="s">
        <v>22273</v>
      </c>
      <c r="B19308" s="5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hidden="1" x14ac:dyDescent="0.3">
      <c r="A19309" s="3" t="s">
        <v>22274</v>
      </c>
      <c r="B19309" s="5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hidden="1" x14ac:dyDescent="0.3">
      <c r="A19310" s="3" t="s">
        <v>22275</v>
      </c>
      <c r="B19310" s="5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hidden="1" x14ac:dyDescent="0.3">
      <c r="A19311" s="3" t="s">
        <v>22276</v>
      </c>
      <c r="B19311" s="5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hidden="1" x14ac:dyDescent="0.3">
      <c r="A19312" s="3" t="s">
        <v>22277</v>
      </c>
      <c r="B19312" s="5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hidden="1" x14ac:dyDescent="0.3">
      <c r="A19313" s="3" t="s">
        <v>22278</v>
      </c>
      <c r="B19313" s="5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hidden="1" x14ac:dyDescent="0.3">
      <c r="A19314" s="3" t="s">
        <v>22279</v>
      </c>
      <c r="B19314" s="5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hidden="1" x14ac:dyDescent="0.3">
      <c r="A19315" s="3" t="s">
        <v>22280</v>
      </c>
      <c r="B19315" s="5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hidden="1" x14ac:dyDescent="0.3">
      <c r="A19316" s="3" t="s">
        <v>22281</v>
      </c>
      <c r="B19316" s="5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hidden="1" x14ac:dyDescent="0.3">
      <c r="A19317" s="3" t="s">
        <v>22282</v>
      </c>
      <c r="B19317" s="5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hidden="1" x14ac:dyDescent="0.3">
      <c r="A19318" s="3" t="s">
        <v>22283</v>
      </c>
      <c r="B19318" s="5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hidden="1" x14ac:dyDescent="0.3">
      <c r="A19319" s="3" t="s">
        <v>22284</v>
      </c>
      <c r="B19319" s="5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hidden="1" x14ac:dyDescent="0.3">
      <c r="A19320" s="3" t="s">
        <v>22285</v>
      </c>
      <c r="B19320" s="5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hidden="1" x14ac:dyDescent="0.3">
      <c r="A19321" s="3" t="s">
        <v>22286</v>
      </c>
      <c r="B19321" s="5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hidden="1" x14ac:dyDescent="0.3">
      <c r="A19322" s="3" t="s">
        <v>22287</v>
      </c>
      <c r="B19322" s="5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hidden="1" x14ac:dyDescent="0.3">
      <c r="A19323" s="3" t="s">
        <v>22288</v>
      </c>
      <c r="B19323" s="5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hidden="1" x14ac:dyDescent="0.3">
      <c r="A19324" s="3" t="s">
        <v>22289</v>
      </c>
      <c r="B19324" s="5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hidden="1" x14ac:dyDescent="0.3">
      <c r="A19325" s="3" t="s">
        <v>22290</v>
      </c>
      <c r="B19325" s="5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hidden="1" x14ac:dyDescent="0.3">
      <c r="A19326" s="3" t="s">
        <v>22291</v>
      </c>
      <c r="B19326" s="5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hidden="1" x14ac:dyDescent="0.3">
      <c r="A19327" s="3" t="s">
        <v>22292</v>
      </c>
      <c r="B19327" s="5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hidden="1" x14ac:dyDescent="0.3">
      <c r="A19328" s="3" t="s">
        <v>22293</v>
      </c>
      <c r="B19328" s="5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hidden="1" x14ac:dyDescent="0.3">
      <c r="A19329" s="3" t="s">
        <v>22294</v>
      </c>
      <c r="B19329" s="5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hidden="1" x14ac:dyDescent="0.3">
      <c r="A19330" s="3" t="s">
        <v>22295</v>
      </c>
      <c r="B19330" s="5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hidden="1" x14ac:dyDescent="0.3">
      <c r="A19331" s="3" t="s">
        <v>22296</v>
      </c>
      <c r="B19331" s="5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hidden="1" x14ac:dyDescent="0.3">
      <c r="A19332" s="3" t="s">
        <v>22297</v>
      </c>
      <c r="B19332" s="5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hidden="1" x14ac:dyDescent="0.3">
      <c r="A19333" s="3" t="s">
        <v>22298</v>
      </c>
      <c r="B19333" s="5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hidden="1" x14ac:dyDescent="0.3">
      <c r="A19334" s="3" t="s">
        <v>22299</v>
      </c>
      <c r="B19334" s="5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hidden="1" x14ac:dyDescent="0.3">
      <c r="A19335" s="3" t="s">
        <v>22300</v>
      </c>
      <c r="B19335" s="5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hidden="1" x14ac:dyDescent="0.3">
      <c r="A19336" s="3" t="s">
        <v>22301</v>
      </c>
      <c r="B19336" s="5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hidden="1" x14ac:dyDescent="0.3">
      <c r="A19337" s="3" t="s">
        <v>22302</v>
      </c>
      <c r="B19337" s="5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hidden="1" x14ac:dyDescent="0.3">
      <c r="A19338" s="3" t="s">
        <v>22303</v>
      </c>
      <c r="B19338" s="5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hidden="1" x14ac:dyDescent="0.3">
      <c r="A19339" s="3" t="s">
        <v>22304</v>
      </c>
      <c r="B19339" s="5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hidden="1" x14ac:dyDescent="0.3">
      <c r="A19340" s="3" t="s">
        <v>22305</v>
      </c>
      <c r="B19340" s="5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hidden="1" x14ac:dyDescent="0.3">
      <c r="A19341" s="3" t="s">
        <v>22306</v>
      </c>
      <c r="B19341" s="5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hidden="1" x14ac:dyDescent="0.3">
      <c r="A19342" s="3" t="s">
        <v>22307</v>
      </c>
      <c r="B19342" s="5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hidden="1" x14ac:dyDescent="0.3">
      <c r="A19343" s="3" t="s">
        <v>22308</v>
      </c>
      <c r="B19343" s="5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hidden="1" x14ac:dyDescent="0.3">
      <c r="A19344" s="3" t="s">
        <v>22309</v>
      </c>
      <c r="B19344" s="5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hidden="1" x14ac:dyDescent="0.3">
      <c r="A19345" s="3" t="s">
        <v>22310</v>
      </c>
      <c r="B19345" s="5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hidden="1" x14ac:dyDescent="0.3">
      <c r="A19346" s="3" t="s">
        <v>22311</v>
      </c>
      <c r="B19346" s="5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hidden="1" x14ac:dyDescent="0.3">
      <c r="A19347" s="3" t="s">
        <v>22312</v>
      </c>
      <c r="B19347" s="5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hidden="1" x14ac:dyDescent="0.3">
      <c r="A19348" s="3" t="s">
        <v>22313</v>
      </c>
      <c r="B19348" s="5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hidden="1" x14ac:dyDescent="0.3">
      <c r="A19349" s="3" t="s">
        <v>22314</v>
      </c>
      <c r="B19349" s="5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hidden="1" x14ac:dyDescent="0.3">
      <c r="A19350" s="3" t="s">
        <v>22315</v>
      </c>
      <c r="B19350" s="5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hidden="1" x14ac:dyDescent="0.3">
      <c r="A19351" s="3" t="s">
        <v>22316</v>
      </c>
      <c r="B19351" s="5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hidden="1" x14ac:dyDescent="0.3">
      <c r="A19352" s="3" t="s">
        <v>22317</v>
      </c>
      <c r="B19352" s="5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hidden="1" x14ac:dyDescent="0.3">
      <c r="A19353" s="3" t="s">
        <v>22318</v>
      </c>
      <c r="B19353" s="5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hidden="1" x14ac:dyDescent="0.3">
      <c r="A19354" s="3" t="s">
        <v>22319</v>
      </c>
      <c r="B19354" s="5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hidden="1" x14ac:dyDescent="0.3">
      <c r="A19355" s="3" t="s">
        <v>22320</v>
      </c>
      <c r="B19355" s="5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hidden="1" x14ac:dyDescent="0.3">
      <c r="A19356" s="3" t="s">
        <v>22321</v>
      </c>
      <c r="B19356" s="5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hidden="1" x14ac:dyDescent="0.3">
      <c r="A19357" s="3" t="s">
        <v>22322</v>
      </c>
      <c r="B19357" s="5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hidden="1" x14ac:dyDescent="0.3">
      <c r="A19358" s="3" t="s">
        <v>22323</v>
      </c>
      <c r="B19358" s="5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hidden="1" x14ac:dyDescent="0.3">
      <c r="A19359" s="3" t="s">
        <v>22324</v>
      </c>
      <c r="B19359" s="5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hidden="1" x14ac:dyDescent="0.3">
      <c r="A19360" s="3" t="s">
        <v>22325</v>
      </c>
      <c r="B19360" s="5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hidden="1" x14ac:dyDescent="0.3">
      <c r="A19361" s="3" t="s">
        <v>22326</v>
      </c>
      <c r="B19361" s="5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hidden="1" x14ac:dyDescent="0.3">
      <c r="A19362" s="3" t="s">
        <v>22327</v>
      </c>
      <c r="B19362" s="5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hidden="1" x14ac:dyDescent="0.3">
      <c r="A19363" s="3" t="s">
        <v>22328</v>
      </c>
      <c r="B19363" s="5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hidden="1" x14ac:dyDescent="0.3">
      <c r="A19364" s="3" t="s">
        <v>22329</v>
      </c>
      <c r="B19364" s="5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hidden="1" x14ac:dyDescent="0.3">
      <c r="A19365" s="3" t="s">
        <v>22330</v>
      </c>
      <c r="B19365" s="5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hidden="1" x14ac:dyDescent="0.3">
      <c r="A19366" s="3" t="s">
        <v>22331</v>
      </c>
      <c r="B19366" s="5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hidden="1" x14ac:dyDescent="0.3">
      <c r="A19367" s="3" t="s">
        <v>22332</v>
      </c>
      <c r="B19367" s="5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hidden="1" x14ac:dyDescent="0.3">
      <c r="A19368" s="3" t="s">
        <v>22333</v>
      </c>
      <c r="B19368" s="5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hidden="1" x14ac:dyDescent="0.3">
      <c r="A19369" s="3" t="s">
        <v>22334</v>
      </c>
      <c r="B19369" s="5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hidden="1" x14ac:dyDescent="0.3">
      <c r="A19370" s="3" t="s">
        <v>22335</v>
      </c>
      <c r="B19370" s="5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hidden="1" x14ac:dyDescent="0.3">
      <c r="A19371" s="3" t="s">
        <v>22336</v>
      </c>
      <c r="B19371" s="5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hidden="1" x14ac:dyDescent="0.3">
      <c r="A19372" s="3" t="s">
        <v>22337</v>
      </c>
      <c r="B19372" s="5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hidden="1" x14ac:dyDescent="0.3">
      <c r="A19373" s="3" t="s">
        <v>22338</v>
      </c>
      <c r="B19373" s="5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hidden="1" x14ac:dyDescent="0.3">
      <c r="A19374" s="3" t="s">
        <v>22339</v>
      </c>
      <c r="B19374" s="5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hidden="1" x14ac:dyDescent="0.3">
      <c r="A19375" s="3" t="s">
        <v>22340</v>
      </c>
      <c r="B19375" s="5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hidden="1" x14ac:dyDescent="0.3">
      <c r="A19376" s="3" t="s">
        <v>22341</v>
      </c>
      <c r="B19376" s="5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hidden="1" x14ac:dyDescent="0.3">
      <c r="A19377" s="3" t="s">
        <v>22342</v>
      </c>
      <c r="B19377" s="5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hidden="1" x14ac:dyDescent="0.3">
      <c r="A19378" s="3" t="s">
        <v>22343</v>
      </c>
      <c r="B19378" s="5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hidden="1" x14ac:dyDescent="0.3">
      <c r="A19379" s="3" t="s">
        <v>22344</v>
      </c>
      <c r="B19379" s="5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hidden="1" x14ac:dyDescent="0.3">
      <c r="A19380" s="3" t="s">
        <v>22345</v>
      </c>
      <c r="B19380" s="5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hidden="1" x14ac:dyDescent="0.3">
      <c r="A19381" s="3" t="s">
        <v>22346</v>
      </c>
      <c r="B19381" s="5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hidden="1" x14ac:dyDescent="0.3">
      <c r="A19382" s="3" t="s">
        <v>22347</v>
      </c>
      <c r="B19382" s="5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hidden="1" x14ac:dyDescent="0.3">
      <c r="A19383" s="3" t="s">
        <v>22348</v>
      </c>
      <c r="B19383" s="5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hidden="1" x14ac:dyDescent="0.3">
      <c r="A19384" s="3" t="s">
        <v>22349</v>
      </c>
      <c r="B19384" s="5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hidden="1" x14ac:dyDescent="0.3">
      <c r="A19385" s="3" t="s">
        <v>22350</v>
      </c>
      <c r="B19385" s="5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hidden="1" x14ac:dyDescent="0.3">
      <c r="A19386" s="3" t="s">
        <v>22351</v>
      </c>
      <c r="B19386" s="5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hidden="1" x14ac:dyDescent="0.3">
      <c r="A19387" s="3" t="s">
        <v>22352</v>
      </c>
      <c r="B19387" s="5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hidden="1" x14ac:dyDescent="0.3">
      <c r="A19388" s="3" t="s">
        <v>22353</v>
      </c>
      <c r="B19388" s="5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hidden="1" x14ac:dyDescent="0.3">
      <c r="A19389" s="3" t="s">
        <v>22354</v>
      </c>
      <c r="B19389" s="5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hidden="1" x14ac:dyDescent="0.3">
      <c r="A19390" s="3" t="s">
        <v>22355</v>
      </c>
      <c r="B19390" s="5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hidden="1" x14ac:dyDescent="0.3">
      <c r="A19391" s="3" t="s">
        <v>22356</v>
      </c>
      <c r="B19391" s="5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hidden="1" x14ac:dyDescent="0.3">
      <c r="A19392" s="3" t="s">
        <v>22357</v>
      </c>
      <c r="B19392" s="5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hidden="1" x14ac:dyDescent="0.3">
      <c r="A19393" s="3" t="s">
        <v>22358</v>
      </c>
      <c r="B19393" s="5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hidden="1" x14ac:dyDescent="0.3">
      <c r="A19394" s="3" t="s">
        <v>22359</v>
      </c>
      <c r="B19394" s="5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hidden="1" x14ac:dyDescent="0.3">
      <c r="A19395" s="3" t="s">
        <v>22360</v>
      </c>
      <c r="B19395" s="5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hidden="1" x14ac:dyDescent="0.3">
      <c r="A19396" s="3" t="s">
        <v>22361</v>
      </c>
      <c r="B19396" s="5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hidden="1" x14ac:dyDescent="0.3">
      <c r="A19397" s="3" t="s">
        <v>22362</v>
      </c>
      <c r="B19397" s="5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hidden="1" x14ac:dyDescent="0.3">
      <c r="A19398" s="3" t="s">
        <v>22363</v>
      </c>
      <c r="B19398" s="5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hidden="1" x14ac:dyDescent="0.3">
      <c r="A19399" s="3" t="s">
        <v>22364</v>
      </c>
      <c r="B19399" s="5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hidden="1" x14ac:dyDescent="0.3">
      <c r="A19400" s="3" t="s">
        <v>22365</v>
      </c>
      <c r="B19400" s="5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hidden="1" x14ac:dyDescent="0.3">
      <c r="A19401" s="3" t="s">
        <v>22366</v>
      </c>
      <c r="B19401" s="5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hidden="1" x14ac:dyDescent="0.3">
      <c r="A19402" s="3" t="s">
        <v>22367</v>
      </c>
      <c r="B19402" s="5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hidden="1" x14ac:dyDescent="0.3">
      <c r="A19403" s="3" t="s">
        <v>22368</v>
      </c>
      <c r="B19403" s="5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hidden="1" x14ac:dyDescent="0.3">
      <c r="A19404" s="3" t="s">
        <v>22369</v>
      </c>
      <c r="B19404" s="5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hidden="1" x14ac:dyDescent="0.3">
      <c r="A19405" s="3" t="s">
        <v>22370</v>
      </c>
      <c r="B19405" s="5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hidden="1" x14ac:dyDescent="0.3">
      <c r="A19406" s="3" t="s">
        <v>22371</v>
      </c>
      <c r="B19406" s="5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hidden="1" x14ac:dyDescent="0.3">
      <c r="A19407" s="3" t="s">
        <v>22372</v>
      </c>
      <c r="B19407" s="5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hidden="1" x14ac:dyDescent="0.3">
      <c r="A19408" s="3" t="s">
        <v>22373</v>
      </c>
      <c r="B19408" s="5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hidden="1" x14ac:dyDescent="0.3">
      <c r="A19409" s="3" t="s">
        <v>22374</v>
      </c>
      <c r="B19409" s="5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hidden="1" x14ac:dyDescent="0.3">
      <c r="A19410" s="3" t="s">
        <v>22375</v>
      </c>
      <c r="B19410" s="5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hidden="1" x14ac:dyDescent="0.3">
      <c r="A19411" s="3" t="s">
        <v>22376</v>
      </c>
      <c r="B19411" s="5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hidden="1" x14ac:dyDescent="0.3">
      <c r="A19412" s="3" t="s">
        <v>22377</v>
      </c>
      <c r="B19412" s="5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hidden="1" x14ac:dyDescent="0.3">
      <c r="A19413" s="3" t="s">
        <v>22378</v>
      </c>
      <c r="B19413" s="5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hidden="1" x14ac:dyDescent="0.3">
      <c r="A19414" s="3" t="s">
        <v>22379</v>
      </c>
      <c r="B19414" s="5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hidden="1" x14ac:dyDescent="0.3">
      <c r="A19415" s="3" t="s">
        <v>22380</v>
      </c>
      <c r="B19415" s="5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hidden="1" x14ac:dyDescent="0.3">
      <c r="A19416" s="3" t="s">
        <v>22381</v>
      </c>
      <c r="B19416" s="5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hidden="1" x14ac:dyDescent="0.3">
      <c r="A19417" s="3" t="s">
        <v>22382</v>
      </c>
      <c r="B19417" s="5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hidden="1" x14ac:dyDescent="0.3">
      <c r="A19418" s="3" t="s">
        <v>22383</v>
      </c>
      <c r="B19418" s="5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hidden="1" x14ac:dyDescent="0.3">
      <c r="A19419" s="3" t="s">
        <v>22384</v>
      </c>
      <c r="B19419" s="5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hidden="1" x14ac:dyDescent="0.3">
      <c r="A19420" s="3" t="s">
        <v>22385</v>
      </c>
      <c r="B19420" s="5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hidden="1" x14ac:dyDescent="0.3">
      <c r="A19421" s="3" t="s">
        <v>22386</v>
      </c>
      <c r="B19421" s="5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hidden="1" x14ac:dyDescent="0.3">
      <c r="A19422" s="3" t="s">
        <v>22387</v>
      </c>
      <c r="B19422" s="5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hidden="1" x14ac:dyDescent="0.3">
      <c r="A19423" s="3" t="s">
        <v>22388</v>
      </c>
      <c r="B19423" s="5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hidden="1" x14ac:dyDescent="0.3">
      <c r="A19424" s="3" t="s">
        <v>22389</v>
      </c>
      <c r="B19424" s="5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hidden="1" x14ac:dyDescent="0.3">
      <c r="A19425" s="3" t="s">
        <v>22390</v>
      </c>
      <c r="B19425" s="5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hidden="1" x14ac:dyDescent="0.3">
      <c r="A19426" s="3" t="s">
        <v>22391</v>
      </c>
      <c r="B19426" s="5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hidden="1" x14ac:dyDescent="0.3">
      <c r="A19427" s="3" t="s">
        <v>22392</v>
      </c>
      <c r="B19427" s="5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hidden="1" x14ac:dyDescent="0.3">
      <c r="A19428" s="3" t="s">
        <v>22393</v>
      </c>
      <c r="B19428" s="5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hidden="1" x14ac:dyDescent="0.3">
      <c r="A19429" s="3" t="s">
        <v>22394</v>
      </c>
      <c r="B19429" s="5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hidden="1" x14ac:dyDescent="0.3">
      <c r="A19430" s="3" t="s">
        <v>22395</v>
      </c>
      <c r="B19430" s="5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hidden="1" x14ac:dyDescent="0.3">
      <c r="A19431" s="3" t="s">
        <v>22396</v>
      </c>
      <c r="B19431" s="5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hidden="1" x14ac:dyDescent="0.3">
      <c r="A19432" s="3" t="s">
        <v>22397</v>
      </c>
      <c r="B19432" s="5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hidden="1" x14ac:dyDescent="0.3">
      <c r="A19433" s="3" t="s">
        <v>22398</v>
      </c>
      <c r="B19433" s="5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hidden="1" x14ac:dyDescent="0.3">
      <c r="A19434" s="3" t="s">
        <v>22399</v>
      </c>
      <c r="B19434" s="5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hidden="1" x14ac:dyDescent="0.3">
      <c r="A19435" s="3" t="s">
        <v>22400</v>
      </c>
      <c r="B19435" s="5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hidden="1" x14ac:dyDescent="0.3">
      <c r="A19436" s="3" t="s">
        <v>22401</v>
      </c>
      <c r="B19436" s="5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hidden="1" x14ac:dyDescent="0.3">
      <c r="A19437" s="3" t="s">
        <v>22402</v>
      </c>
      <c r="B19437" s="5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hidden="1" x14ac:dyDescent="0.3">
      <c r="A19438" s="3" t="s">
        <v>22403</v>
      </c>
      <c r="B19438" s="5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hidden="1" x14ac:dyDescent="0.3">
      <c r="A19439" s="3" t="s">
        <v>22404</v>
      </c>
      <c r="B19439" s="5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hidden="1" x14ac:dyDescent="0.3">
      <c r="A19440" s="3" t="s">
        <v>22405</v>
      </c>
      <c r="B19440" s="5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hidden="1" x14ac:dyDescent="0.3">
      <c r="A19441" s="3" t="s">
        <v>22406</v>
      </c>
      <c r="B19441" s="5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hidden="1" x14ac:dyDescent="0.3">
      <c r="A19442" s="3" t="s">
        <v>22407</v>
      </c>
      <c r="B19442" s="5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hidden="1" x14ac:dyDescent="0.3">
      <c r="A19443" s="3" t="s">
        <v>22408</v>
      </c>
      <c r="B19443" s="5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hidden="1" x14ac:dyDescent="0.3">
      <c r="A19444" s="3" t="s">
        <v>22409</v>
      </c>
      <c r="B19444" s="5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hidden="1" x14ac:dyDescent="0.3">
      <c r="A19445" s="3" t="s">
        <v>22410</v>
      </c>
      <c r="B19445" s="5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hidden="1" x14ac:dyDescent="0.3">
      <c r="A19446" s="3" t="s">
        <v>22411</v>
      </c>
      <c r="B19446" s="5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hidden="1" x14ac:dyDescent="0.3">
      <c r="A19447" s="3" t="s">
        <v>22412</v>
      </c>
      <c r="B19447" s="5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hidden="1" x14ac:dyDescent="0.3">
      <c r="A19448" s="3" t="s">
        <v>22413</v>
      </c>
      <c r="B19448" s="5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hidden="1" x14ac:dyDescent="0.3">
      <c r="A19449" s="3" t="s">
        <v>22414</v>
      </c>
      <c r="B19449" s="5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hidden="1" x14ac:dyDescent="0.3">
      <c r="A19450" s="3" t="s">
        <v>22415</v>
      </c>
      <c r="B19450" s="5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hidden="1" x14ac:dyDescent="0.3">
      <c r="A19451" s="3" t="s">
        <v>22416</v>
      </c>
      <c r="B19451" s="5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hidden="1" x14ac:dyDescent="0.3">
      <c r="A19452" s="3" t="s">
        <v>22417</v>
      </c>
      <c r="B19452" s="5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hidden="1" x14ac:dyDescent="0.3">
      <c r="A19453" s="3" t="s">
        <v>22418</v>
      </c>
      <c r="B19453" s="5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hidden="1" x14ac:dyDescent="0.3">
      <c r="A19454" s="3" t="s">
        <v>22419</v>
      </c>
      <c r="B19454" s="5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hidden="1" x14ac:dyDescent="0.3">
      <c r="A19455" s="3" t="s">
        <v>22420</v>
      </c>
      <c r="B19455" s="5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hidden="1" x14ac:dyDescent="0.3">
      <c r="A19456" s="3" t="s">
        <v>22421</v>
      </c>
      <c r="B19456" s="5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hidden="1" x14ac:dyDescent="0.3">
      <c r="A19457" s="3" t="s">
        <v>22422</v>
      </c>
      <c r="B19457" s="5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hidden="1" x14ac:dyDescent="0.3">
      <c r="A19458" s="3" t="s">
        <v>22423</v>
      </c>
      <c r="B19458" s="5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hidden="1" x14ac:dyDescent="0.3">
      <c r="A19459" s="3" t="s">
        <v>22424</v>
      </c>
      <c r="B19459" s="5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hidden="1" x14ac:dyDescent="0.3">
      <c r="A19460" s="3" t="s">
        <v>22425</v>
      </c>
      <c r="B19460" s="5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hidden="1" x14ac:dyDescent="0.3">
      <c r="A19461" s="3" t="s">
        <v>22426</v>
      </c>
      <c r="B19461" s="5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hidden="1" x14ac:dyDescent="0.3">
      <c r="A19462" s="3" t="s">
        <v>22427</v>
      </c>
      <c r="B19462" s="5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hidden="1" x14ac:dyDescent="0.3">
      <c r="A19463" s="3" t="s">
        <v>22428</v>
      </c>
      <c r="B19463" s="5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hidden="1" x14ac:dyDescent="0.3">
      <c r="A19464" s="3" t="s">
        <v>22429</v>
      </c>
      <c r="B19464" s="5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hidden="1" x14ac:dyDescent="0.3">
      <c r="A19465" s="3" t="s">
        <v>22430</v>
      </c>
      <c r="B19465" s="5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hidden="1" x14ac:dyDescent="0.3">
      <c r="A19466" s="3" t="s">
        <v>22431</v>
      </c>
      <c r="B19466" s="5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hidden="1" x14ac:dyDescent="0.3">
      <c r="A19467" s="3" t="s">
        <v>22432</v>
      </c>
      <c r="B19467" s="5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hidden="1" x14ac:dyDescent="0.3">
      <c r="A19468" s="3" t="s">
        <v>22433</v>
      </c>
      <c r="B19468" s="5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hidden="1" x14ac:dyDescent="0.3">
      <c r="A19469" s="3" t="s">
        <v>22434</v>
      </c>
      <c r="B19469" s="5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hidden="1" x14ac:dyDescent="0.3">
      <c r="A19470" s="3" t="s">
        <v>22435</v>
      </c>
      <c r="B19470" s="5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hidden="1" x14ac:dyDescent="0.3">
      <c r="A19471" s="3" t="s">
        <v>22436</v>
      </c>
      <c r="B19471" s="5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hidden="1" x14ac:dyDescent="0.3">
      <c r="A19472" s="3" t="s">
        <v>22437</v>
      </c>
      <c r="B19472" s="5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hidden="1" x14ac:dyDescent="0.3">
      <c r="A19473" s="3" t="s">
        <v>22438</v>
      </c>
      <c r="B19473" s="5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hidden="1" x14ac:dyDescent="0.3">
      <c r="A19474" s="3" t="s">
        <v>22439</v>
      </c>
      <c r="B19474" s="5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hidden="1" x14ac:dyDescent="0.3">
      <c r="A19475" s="3" t="s">
        <v>22440</v>
      </c>
      <c r="B19475" s="5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hidden="1" x14ac:dyDescent="0.3">
      <c r="A19476" s="3" t="s">
        <v>22441</v>
      </c>
      <c r="B19476" s="5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hidden="1" x14ac:dyDescent="0.3">
      <c r="A19477" s="3" t="s">
        <v>22442</v>
      </c>
      <c r="B19477" s="5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hidden="1" x14ac:dyDescent="0.3">
      <c r="A19478" s="3" t="s">
        <v>22443</v>
      </c>
      <c r="B19478" s="5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hidden="1" x14ac:dyDescent="0.3">
      <c r="A19479" s="3" t="s">
        <v>22444</v>
      </c>
      <c r="B19479" s="5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hidden="1" x14ac:dyDescent="0.3">
      <c r="A19480" s="3" t="s">
        <v>22445</v>
      </c>
      <c r="B19480" s="5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hidden="1" x14ac:dyDescent="0.3">
      <c r="A19481" s="3" t="s">
        <v>22446</v>
      </c>
      <c r="B19481" s="5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hidden="1" x14ac:dyDescent="0.3">
      <c r="A19482" s="3" t="s">
        <v>22447</v>
      </c>
      <c r="B19482" s="5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hidden="1" x14ac:dyDescent="0.3">
      <c r="A19483" s="3" t="s">
        <v>22448</v>
      </c>
      <c r="B19483" s="5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hidden="1" x14ac:dyDescent="0.3">
      <c r="A19484" s="3" t="s">
        <v>22449</v>
      </c>
      <c r="B19484" s="5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hidden="1" x14ac:dyDescent="0.3">
      <c r="A19485" s="3" t="s">
        <v>22450</v>
      </c>
      <c r="B19485" s="5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hidden="1" x14ac:dyDescent="0.3">
      <c r="A19486" s="3" t="s">
        <v>22451</v>
      </c>
      <c r="B19486" s="5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hidden="1" x14ac:dyDescent="0.3">
      <c r="A19487" s="3" t="s">
        <v>22452</v>
      </c>
      <c r="B19487" s="5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hidden="1" x14ac:dyDescent="0.3">
      <c r="A19488" s="3" t="s">
        <v>22453</v>
      </c>
      <c r="B19488" s="5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hidden="1" x14ac:dyDescent="0.3">
      <c r="A19489" s="3" t="s">
        <v>22454</v>
      </c>
      <c r="B19489" s="5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hidden="1" x14ac:dyDescent="0.3">
      <c r="A19490" s="3" t="s">
        <v>22455</v>
      </c>
      <c r="B19490" s="5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hidden="1" x14ac:dyDescent="0.3">
      <c r="A19491" s="3" t="s">
        <v>22456</v>
      </c>
      <c r="B19491" s="5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hidden="1" x14ac:dyDescent="0.3">
      <c r="A19492" s="3" t="s">
        <v>22457</v>
      </c>
      <c r="B19492" s="5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hidden="1" x14ac:dyDescent="0.3">
      <c r="A19493" s="3" t="s">
        <v>22458</v>
      </c>
      <c r="B19493" s="5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hidden="1" x14ac:dyDescent="0.3">
      <c r="A19494" s="3" t="s">
        <v>22459</v>
      </c>
      <c r="B19494" s="5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hidden="1" x14ac:dyDescent="0.3">
      <c r="A19495" s="3" t="s">
        <v>22460</v>
      </c>
      <c r="B19495" s="5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hidden="1" x14ac:dyDescent="0.3">
      <c r="A19496" s="3" t="s">
        <v>22461</v>
      </c>
      <c r="B19496" s="5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hidden="1" x14ac:dyDescent="0.3">
      <c r="A19497" s="3" t="s">
        <v>22462</v>
      </c>
      <c r="B19497" s="5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hidden="1" x14ac:dyDescent="0.3">
      <c r="A19498" s="3" t="s">
        <v>22463</v>
      </c>
      <c r="B19498" s="5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hidden="1" x14ac:dyDescent="0.3">
      <c r="A19499" s="3" t="s">
        <v>22464</v>
      </c>
      <c r="B19499" s="5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hidden="1" x14ac:dyDescent="0.3">
      <c r="A19500" s="3" t="s">
        <v>22465</v>
      </c>
      <c r="B19500" s="5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hidden="1" x14ac:dyDescent="0.3">
      <c r="A19501" s="3" t="s">
        <v>22466</v>
      </c>
      <c r="B19501" s="5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hidden="1" x14ac:dyDescent="0.3">
      <c r="A19502" s="3" t="s">
        <v>22467</v>
      </c>
      <c r="B19502" s="5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hidden="1" x14ac:dyDescent="0.3">
      <c r="A19503" s="3" t="s">
        <v>22468</v>
      </c>
      <c r="B19503" s="5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hidden="1" x14ac:dyDescent="0.3">
      <c r="A19504" s="3" t="s">
        <v>22469</v>
      </c>
      <c r="B19504" s="5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hidden="1" x14ac:dyDescent="0.3">
      <c r="A19505" s="3" t="s">
        <v>22470</v>
      </c>
      <c r="B19505" s="5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hidden="1" x14ac:dyDescent="0.3">
      <c r="A19506" s="3" t="s">
        <v>22471</v>
      </c>
      <c r="B19506" s="5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hidden="1" x14ac:dyDescent="0.3">
      <c r="A19507" s="3" t="s">
        <v>22472</v>
      </c>
      <c r="B19507" s="5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hidden="1" x14ac:dyDescent="0.3">
      <c r="A19508" s="3" t="s">
        <v>22473</v>
      </c>
      <c r="B19508" s="5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hidden="1" x14ac:dyDescent="0.3">
      <c r="A19509" s="3" t="s">
        <v>22474</v>
      </c>
      <c r="B19509" s="5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hidden="1" x14ac:dyDescent="0.3">
      <c r="A19510" s="3" t="s">
        <v>22475</v>
      </c>
      <c r="B19510" s="5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hidden="1" x14ac:dyDescent="0.3">
      <c r="A19511" s="3" t="s">
        <v>22476</v>
      </c>
      <c r="B19511" s="5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hidden="1" x14ac:dyDescent="0.3">
      <c r="A19512" s="3" t="s">
        <v>22477</v>
      </c>
      <c r="B19512" s="5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hidden="1" x14ac:dyDescent="0.3">
      <c r="A19513" s="3" t="s">
        <v>22478</v>
      </c>
      <c r="B19513" s="5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hidden="1" x14ac:dyDescent="0.3">
      <c r="A19514" s="3" t="s">
        <v>22479</v>
      </c>
      <c r="B19514" s="5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hidden="1" x14ac:dyDescent="0.3">
      <c r="A19515" s="3" t="s">
        <v>22480</v>
      </c>
      <c r="B19515" s="5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hidden="1" x14ac:dyDescent="0.3">
      <c r="A19516" s="3" t="s">
        <v>22481</v>
      </c>
      <c r="B19516" s="5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hidden="1" x14ac:dyDescent="0.3">
      <c r="A19517" s="3" t="s">
        <v>22482</v>
      </c>
      <c r="B19517" s="5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hidden="1" x14ac:dyDescent="0.3">
      <c r="A19518" s="3" t="s">
        <v>22483</v>
      </c>
      <c r="B19518" s="5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hidden="1" x14ac:dyDescent="0.3">
      <c r="A19519" s="3" t="s">
        <v>22484</v>
      </c>
      <c r="B19519" s="5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hidden="1" x14ac:dyDescent="0.3">
      <c r="A19520" s="3" t="s">
        <v>22485</v>
      </c>
      <c r="B19520" s="5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hidden="1" x14ac:dyDescent="0.3">
      <c r="A19521" s="3" t="s">
        <v>22486</v>
      </c>
      <c r="B19521" s="5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hidden="1" x14ac:dyDescent="0.3">
      <c r="A19522" s="3" t="s">
        <v>22487</v>
      </c>
      <c r="B19522" s="5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hidden="1" x14ac:dyDescent="0.3">
      <c r="A19523" s="3" t="s">
        <v>22488</v>
      </c>
      <c r="B19523" s="5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hidden="1" x14ac:dyDescent="0.3">
      <c r="A19524" s="3" t="s">
        <v>22489</v>
      </c>
      <c r="B19524" s="5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hidden="1" x14ac:dyDescent="0.3">
      <c r="A19525" s="3" t="s">
        <v>22490</v>
      </c>
      <c r="B19525" s="5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hidden="1" x14ac:dyDescent="0.3">
      <c r="A19526" s="3" t="s">
        <v>22491</v>
      </c>
      <c r="B19526" s="5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hidden="1" x14ac:dyDescent="0.3">
      <c r="A19527" s="3" t="s">
        <v>22492</v>
      </c>
      <c r="B19527" s="5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hidden="1" x14ac:dyDescent="0.3">
      <c r="A19528" s="3" t="s">
        <v>22493</v>
      </c>
      <c r="B19528" s="5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hidden="1" x14ac:dyDescent="0.3">
      <c r="A19529" s="3" t="s">
        <v>22494</v>
      </c>
      <c r="B19529" s="5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hidden="1" x14ac:dyDescent="0.3">
      <c r="A19530" s="3" t="s">
        <v>22495</v>
      </c>
      <c r="B19530" s="5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hidden="1" x14ac:dyDescent="0.3">
      <c r="A19531" s="3" t="s">
        <v>22496</v>
      </c>
      <c r="B19531" s="5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hidden="1" x14ac:dyDescent="0.3">
      <c r="A19532" s="3" t="s">
        <v>22497</v>
      </c>
      <c r="B19532" s="5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hidden="1" x14ac:dyDescent="0.3">
      <c r="A19533" s="3" t="s">
        <v>22498</v>
      </c>
      <c r="B19533" s="5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hidden="1" x14ac:dyDescent="0.3">
      <c r="A19534" s="3" t="s">
        <v>22499</v>
      </c>
      <c r="B19534" s="5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hidden="1" x14ac:dyDescent="0.3">
      <c r="A19535" s="3" t="s">
        <v>22500</v>
      </c>
      <c r="B19535" s="5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hidden="1" x14ac:dyDescent="0.3">
      <c r="A19536" s="3" t="s">
        <v>22501</v>
      </c>
      <c r="B19536" s="5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hidden="1" x14ac:dyDescent="0.3">
      <c r="A19537" s="3" t="s">
        <v>22502</v>
      </c>
      <c r="B19537" s="5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hidden="1" x14ac:dyDescent="0.3">
      <c r="A19538" s="3" t="s">
        <v>22503</v>
      </c>
      <c r="B19538" s="5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hidden="1" x14ac:dyDescent="0.3">
      <c r="A19539" s="3" t="s">
        <v>22504</v>
      </c>
      <c r="B19539" s="5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hidden="1" x14ac:dyDescent="0.3">
      <c r="A19540" s="3" t="s">
        <v>22505</v>
      </c>
      <c r="B19540" s="5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hidden="1" x14ac:dyDescent="0.3">
      <c r="A19541" s="3" t="s">
        <v>22506</v>
      </c>
      <c r="B19541" s="5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hidden="1" x14ac:dyDescent="0.3">
      <c r="A19542" s="3" t="s">
        <v>22507</v>
      </c>
      <c r="B19542" s="5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hidden="1" x14ac:dyDescent="0.3">
      <c r="A19543" s="3" t="s">
        <v>22508</v>
      </c>
      <c r="B19543" s="5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hidden="1" x14ac:dyDescent="0.3">
      <c r="A19544" s="3" t="s">
        <v>22509</v>
      </c>
      <c r="B19544" s="5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hidden="1" x14ac:dyDescent="0.3">
      <c r="A19545" s="3" t="s">
        <v>22510</v>
      </c>
      <c r="B19545" s="5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hidden="1" x14ac:dyDescent="0.3">
      <c r="A19546" s="3" t="s">
        <v>22511</v>
      </c>
      <c r="B19546" s="5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hidden="1" x14ac:dyDescent="0.3">
      <c r="A19547" s="3" t="s">
        <v>22512</v>
      </c>
      <c r="B19547" s="5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hidden="1" x14ac:dyDescent="0.3">
      <c r="A19548" s="3" t="s">
        <v>22513</v>
      </c>
      <c r="B19548" s="5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hidden="1" x14ac:dyDescent="0.3">
      <c r="A19549" s="3" t="s">
        <v>22514</v>
      </c>
      <c r="B19549" s="5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hidden="1" x14ac:dyDescent="0.3">
      <c r="A19550" s="3" t="s">
        <v>22515</v>
      </c>
      <c r="B19550" s="5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hidden="1" x14ac:dyDescent="0.3">
      <c r="A19551" s="3" t="s">
        <v>22516</v>
      </c>
      <c r="B19551" s="5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hidden="1" x14ac:dyDescent="0.3">
      <c r="A19552" s="3" t="s">
        <v>22517</v>
      </c>
      <c r="B19552" s="5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hidden="1" x14ac:dyDescent="0.3">
      <c r="A19553" s="3" t="s">
        <v>22518</v>
      </c>
      <c r="B19553" s="5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hidden="1" x14ac:dyDescent="0.3">
      <c r="A19554" s="3" t="s">
        <v>22519</v>
      </c>
      <c r="B19554" s="5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hidden="1" x14ac:dyDescent="0.3">
      <c r="A19555" s="3" t="s">
        <v>22520</v>
      </c>
      <c r="B19555" s="5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hidden="1" x14ac:dyDescent="0.3">
      <c r="A19556" s="3" t="s">
        <v>22521</v>
      </c>
      <c r="B19556" s="5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hidden="1" x14ac:dyDescent="0.3">
      <c r="A19557" s="3" t="s">
        <v>22522</v>
      </c>
      <c r="B19557" s="5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hidden="1" x14ac:dyDescent="0.3">
      <c r="A19558" s="3" t="s">
        <v>22523</v>
      </c>
      <c r="B19558" s="5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hidden="1" x14ac:dyDescent="0.3">
      <c r="A19559" s="3" t="s">
        <v>22524</v>
      </c>
      <c r="B19559" s="5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hidden="1" x14ac:dyDescent="0.3">
      <c r="A19560" s="3" t="s">
        <v>22525</v>
      </c>
      <c r="B19560" s="5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hidden="1" x14ac:dyDescent="0.3">
      <c r="A19561" s="3" t="s">
        <v>22526</v>
      </c>
      <c r="B19561" s="5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hidden="1" x14ac:dyDescent="0.3">
      <c r="A19562" s="3" t="s">
        <v>22527</v>
      </c>
      <c r="B19562" s="5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hidden="1" x14ac:dyDescent="0.3">
      <c r="A19563" s="3" t="s">
        <v>22528</v>
      </c>
      <c r="B19563" s="5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hidden="1" x14ac:dyDescent="0.3">
      <c r="A19564" s="3" t="s">
        <v>22529</v>
      </c>
      <c r="B19564" s="5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hidden="1" x14ac:dyDescent="0.3">
      <c r="A19565" s="3" t="s">
        <v>22530</v>
      </c>
      <c r="B19565" s="5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hidden="1" x14ac:dyDescent="0.3">
      <c r="A19566" s="3" t="s">
        <v>22531</v>
      </c>
      <c r="B19566" s="5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hidden="1" x14ac:dyDescent="0.3">
      <c r="A19567" s="3" t="s">
        <v>22532</v>
      </c>
      <c r="B19567" s="5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hidden="1" x14ac:dyDescent="0.3">
      <c r="A19568" s="3" t="s">
        <v>22533</v>
      </c>
      <c r="B19568" s="5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hidden="1" x14ac:dyDescent="0.3">
      <c r="A19569" s="3" t="s">
        <v>22534</v>
      </c>
      <c r="B19569" s="5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hidden="1" x14ac:dyDescent="0.3">
      <c r="A19570" s="3" t="s">
        <v>22535</v>
      </c>
      <c r="B19570" s="5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hidden="1" x14ac:dyDescent="0.3">
      <c r="A19571" s="3" t="s">
        <v>22536</v>
      </c>
      <c r="B19571" s="5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hidden="1" x14ac:dyDescent="0.3">
      <c r="A19572" s="3" t="s">
        <v>22537</v>
      </c>
      <c r="B19572" s="5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hidden="1" x14ac:dyDescent="0.3">
      <c r="A19573" s="3" t="s">
        <v>22538</v>
      </c>
      <c r="B19573" s="5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hidden="1" x14ac:dyDescent="0.3">
      <c r="A19574" s="3" t="s">
        <v>22539</v>
      </c>
      <c r="B19574" s="5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hidden="1" x14ac:dyDescent="0.3">
      <c r="A19575" s="3" t="s">
        <v>22540</v>
      </c>
      <c r="B19575" s="5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hidden="1" x14ac:dyDescent="0.3">
      <c r="A19576" s="3" t="s">
        <v>22541</v>
      </c>
      <c r="B19576" s="5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hidden="1" x14ac:dyDescent="0.3">
      <c r="A19577" s="3" t="s">
        <v>22542</v>
      </c>
      <c r="B19577" s="5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hidden="1" x14ac:dyDescent="0.3">
      <c r="A19578" s="3" t="s">
        <v>22543</v>
      </c>
      <c r="B19578" s="5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hidden="1" x14ac:dyDescent="0.3">
      <c r="A19579" s="3" t="s">
        <v>22544</v>
      </c>
      <c r="B19579" s="5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hidden="1" x14ac:dyDescent="0.3">
      <c r="A19580" s="3" t="s">
        <v>22545</v>
      </c>
      <c r="B19580" s="5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hidden="1" x14ac:dyDescent="0.3">
      <c r="A19581" s="3" t="s">
        <v>22546</v>
      </c>
      <c r="B19581" s="5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hidden="1" x14ac:dyDescent="0.3">
      <c r="A19582" s="3" t="s">
        <v>22547</v>
      </c>
      <c r="B19582" s="5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hidden="1" x14ac:dyDescent="0.3">
      <c r="A19583" s="3" t="s">
        <v>22548</v>
      </c>
      <c r="B19583" s="5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hidden="1" x14ac:dyDescent="0.3">
      <c r="A19584" s="3" t="s">
        <v>22549</v>
      </c>
      <c r="B19584" s="5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hidden="1" x14ac:dyDescent="0.3">
      <c r="A19585" s="3" t="s">
        <v>22550</v>
      </c>
      <c r="B19585" s="5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hidden="1" x14ac:dyDescent="0.3">
      <c r="A19586" s="3" t="s">
        <v>22551</v>
      </c>
      <c r="B19586" s="5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hidden="1" x14ac:dyDescent="0.3">
      <c r="A19587" s="3" t="s">
        <v>22552</v>
      </c>
      <c r="B19587" s="5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hidden="1" x14ac:dyDescent="0.3">
      <c r="A19588" s="3" t="s">
        <v>22553</v>
      </c>
      <c r="B19588" s="5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hidden="1" x14ac:dyDescent="0.3">
      <c r="A19589" s="3" t="s">
        <v>22554</v>
      </c>
      <c r="B19589" s="5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hidden="1" x14ac:dyDescent="0.3">
      <c r="A19590" s="3" t="s">
        <v>22555</v>
      </c>
      <c r="B19590" s="5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hidden="1" x14ac:dyDescent="0.3">
      <c r="A19591" s="3" t="s">
        <v>22556</v>
      </c>
      <c r="B19591" s="5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hidden="1" x14ac:dyDescent="0.3">
      <c r="A19592" s="3" t="s">
        <v>22557</v>
      </c>
      <c r="B19592" s="5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hidden="1" x14ac:dyDescent="0.3">
      <c r="A19593" s="3" t="s">
        <v>22558</v>
      </c>
      <c r="B19593" s="5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hidden="1" x14ac:dyDescent="0.3">
      <c r="A19594" s="3" t="s">
        <v>22559</v>
      </c>
      <c r="B19594" s="5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hidden="1" x14ac:dyDescent="0.3">
      <c r="A19595" s="3" t="s">
        <v>22560</v>
      </c>
      <c r="B19595" s="5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hidden="1" x14ac:dyDescent="0.3">
      <c r="A19596" s="3" t="s">
        <v>22561</v>
      </c>
      <c r="B19596" s="5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hidden="1" x14ac:dyDescent="0.3">
      <c r="A19597" s="3" t="s">
        <v>22562</v>
      </c>
      <c r="B19597" s="5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hidden="1" x14ac:dyDescent="0.3">
      <c r="A19598" s="3" t="s">
        <v>22563</v>
      </c>
      <c r="B19598" s="5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hidden="1" x14ac:dyDescent="0.3">
      <c r="A19599" s="3" t="s">
        <v>22564</v>
      </c>
      <c r="B19599" s="5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hidden="1" x14ac:dyDescent="0.3">
      <c r="A19600" s="3" t="s">
        <v>22565</v>
      </c>
      <c r="B19600" s="5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hidden="1" x14ac:dyDescent="0.3">
      <c r="A19601" s="3" t="s">
        <v>22566</v>
      </c>
      <c r="B19601" s="5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hidden="1" x14ac:dyDescent="0.3">
      <c r="A19602" s="3" t="s">
        <v>22567</v>
      </c>
      <c r="B19602" s="5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hidden="1" x14ac:dyDescent="0.3">
      <c r="A19603" s="3" t="s">
        <v>22568</v>
      </c>
      <c r="B19603" s="5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hidden="1" x14ac:dyDescent="0.3">
      <c r="A19604" s="3" t="s">
        <v>22569</v>
      </c>
      <c r="B19604" s="5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hidden="1" x14ac:dyDescent="0.3">
      <c r="A19605" s="3" t="s">
        <v>22570</v>
      </c>
      <c r="B19605" s="5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hidden="1" x14ac:dyDescent="0.3">
      <c r="A19606" s="3" t="s">
        <v>22571</v>
      </c>
      <c r="B19606" s="5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hidden="1" x14ac:dyDescent="0.3">
      <c r="A19607" s="3" t="s">
        <v>22572</v>
      </c>
      <c r="B19607" s="5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hidden="1" x14ac:dyDescent="0.3">
      <c r="A19608" s="3" t="s">
        <v>22573</v>
      </c>
      <c r="B19608" s="5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hidden="1" x14ac:dyDescent="0.3">
      <c r="A19609" s="3" t="s">
        <v>22574</v>
      </c>
      <c r="B19609" s="5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hidden="1" x14ac:dyDescent="0.3">
      <c r="A19610" s="3" t="s">
        <v>22575</v>
      </c>
      <c r="B19610" s="5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hidden="1" x14ac:dyDescent="0.3">
      <c r="A19611" s="3" t="s">
        <v>22576</v>
      </c>
      <c r="B19611" s="5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hidden="1" x14ac:dyDescent="0.3">
      <c r="A19612" s="3" t="s">
        <v>22577</v>
      </c>
      <c r="B19612" s="5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hidden="1" x14ac:dyDescent="0.3">
      <c r="A19613" s="3" t="s">
        <v>22578</v>
      </c>
      <c r="B19613" s="5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hidden="1" x14ac:dyDescent="0.3">
      <c r="A19614" s="3" t="s">
        <v>22579</v>
      </c>
      <c r="B19614" s="5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hidden="1" x14ac:dyDescent="0.3">
      <c r="A19615" s="3" t="s">
        <v>22580</v>
      </c>
      <c r="B19615" s="5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hidden="1" x14ac:dyDescent="0.3">
      <c r="A19616" s="3" t="s">
        <v>22581</v>
      </c>
      <c r="B19616" s="5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hidden="1" x14ac:dyDescent="0.3">
      <c r="A19617" s="3" t="s">
        <v>22582</v>
      </c>
      <c r="B19617" s="5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hidden="1" x14ac:dyDescent="0.3">
      <c r="A19618" s="3" t="s">
        <v>22583</v>
      </c>
      <c r="B19618" s="5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hidden="1" x14ac:dyDescent="0.3">
      <c r="A19619" s="3" t="s">
        <v>22584</v>
      </c>
      <c r="B19619" s="5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hidden="1" x14ac:dyDescent="0.3">
      <c r="A19620" s="3" t="s">
        <v>22585</v>
      </c>
      <c r="B19620" s="5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hidden="1" x14ac:dyDescent="0.3">
      <c r="A19621" s="3" t="s">
        <v>22586</v>
      </c>
      <c r="B19621" s="5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hidden="1" x14ac:dyDescent="0.3">
      <c r="A19622" s="3" t="s">
        <v>22587</v>
      </c>
      <c r="B19622" s="5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hidden="1" x14ac:dyDescent="0.3">
      <c r="A19623" s="3" t="s">
        <v>22588</v>
      </c>
      <c r="B19623" s="5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hidden="1" x14ac:dyDescent="0.3">
      <c r="A19624" s="3" t="s">
        <v>22589</v>
      </c>
      <c r="B19624" s="5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hidden="1" x14ac:dyDescent="0.3">
      <c r="A19625" s="3" t="s">
        <v>22590</v>
      </c>
      <c r="B19625" s="5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hidden="1" x14ac:dyDescent="0.3">
      <c r="A19626" s="3" t="s">
        <v>22591</v>
      </c>
      <c r="B19626" s="5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hidden="1" x14ac:dyDescent="0.3">
      <c r="A19627" s="3" t="s">
        <v>22592</v>
      </c>
      <c r="B19627" s="5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hidden="1" x14ac:dyDescent="0.3">
      <c r="A19628" s="3" t="s">
        <v>22593</v>
      </c>
      <c r="B19628" s="5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hidden="1" x14ac:dyDescent="0.3">
      <c r="A19629" s="3" t="s">
        <v>22594</v>
      </c>
      <c r="B19629" s="5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hidden="1" x14ac:dyDescent="0.3">
      <c r="A19630" s="3" t="s">
        <v>22595</v>
      </c>
      <c r="B19630" s="5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hidden="1" x14ac:dyDescent="0.3">
      <c r="A19631" s="3" t="s">
        <v>22596</v>
      </c>
      <c r="B19631" s="5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hidden="1" x14ac:dyDescent="0.3">
      <c r="A19632" s="3" t="s">
        <v>22597</v>
      </c>
      <c r="B19632" s="5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hidden="1" x14ac:dyDescent="0.3">
      <c r="A19633" s="3" t="s">
        <v>22598</v>
      </c>
      <c r="B19633" s="5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hidden="1" x14ac:dyDescent="0.3">
      <c r="A19634" s="3" t="s">
        <v>22599</v>
      </c>
      <c r="B19634" s="5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hidden="1" x14ac:dyDescent="0.3">
      <c r="A19635" s="3" t="s">
        <v>22600</v>
      </c>
      <c r="B19635" s="5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hidden="1" x14ac:dyDescent="0.3">
      <c r="A19636" s="3" t="s">
        <v>22601</v>
      </c>
      <c r="B19636" s="5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hidden="1" x14ac:dyDescent="0.3">
      <c r="A19637" s="3" t="s">
        <v>22602</v>
      </c>
      <c r="B19637" s="5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hidden="1" x14ac:dyDescent="0.3">
      <c r="A19638" s="3" t="s">
        <v>22603</v>
      </c>
      <c r="B19638" s="5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hidden="1" x14ac:dyDescent="0.3">
      <c r="A19639" s="3" t="s">
        <v>22604</v>
      </c>
      <c r="B19639" s="5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hidden="1" x14ac:dyDescent="0.3">
      <c r="A19640" s="3" t="s">
        <v>22605</v>
      </c>
      <c r="B19640" s="5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hidden="1" x14ac:dyDescent="0.3">
      <c r="A19641" s="3" t="s">
        <v>22606</v>
      </c>
      <c r="B19641" s="5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hidden="1" x14ac:dyDescent="0.3">
      <c r="A19642" s="3" t="s">
        <v>22607</v>
      </c>
      <c r="B19642" s="5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hidden="1" x14ac:dyDescent="0.3">
      <c r="A19643" s="3" t="s">
        <v>22608</v>
      </c>
      <c r="B19643" s="5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hidden="1" x14ac:dyDescent="0.3">
      <c r="A19644" s="3" t="s">
        <v>22609</v>
      </c>
      <c r="B19644" s="5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hidden="1" x14ac:dyDescent="0.3">
      <c r="A19645" s="3" t="s">
        <v>22610</v>
      </c>
      <c r="B19645" s="5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hidden="1" x14ac:dyDescent="0.3">
      <c r="A19646" s="3" t="s">
        <v>22611</v>
      </c>
      <c r="B19646" s="5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hidden="1" x14ac:dyDescent="0.3">
      <c r="A19647" s="3" t="s">
        <v>22612</v>
      </c>
      <c r="B19647" s="5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hidden="1" x14ac:dyDescent="0.3">
      <c r="A19648" s="3" t="s">
        <v>22613</v>
      </c>
      <c r="B19648" s="5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hidden="1" x14ac:dyDescent="0.3">
      <c r="A19649" s="3" t="s">
        <v>22614</v>
      </c>
      <c r="B19649" s="5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hidden="1" x14ac:dyDescent="0.3">
      <c r="A19650" s="3" t="s">
        <v>22615</v>
      </c>
      <c r="B19650" s="5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hidden="1" x14ac:dyDescent="0.3">
      <c r="A19651" s="3" t="s">
        <v>22616</v>
      </c>
      <c r="B19651" s="5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hidden="1" x14ac:dyDescent="0.3">
      <c r="A19652" s="3" t="s">
        <v>22617</v>
      </c>
      <c r="B19652" s="5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hidden="1" x14ac:dyDescent="0.3">
      <c r="A19653" s="3" t="s">
        <v>22618</v>
      </c>
      <c r="B19653" s="5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hidden="1" x14ac:dyDescent="0.3">
      <c r="A19654" s="3" t="s">
        <v>22619</v>
      </c>
      <c r="B19654" s="5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hidden="1" x14ac:dyDescent="0.3">
      <c r="A19655" s="3" t="s">
        <v>22620</v>
      </c>
      <c r="B19655" s="5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hidden="1" x14ac:dyDescent="0.3">
      <c r="A19656" s="3" t="s">
        <v>22621</v>
      </c>
      <c r="B19656" s="5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hidden="1" x14ac:dyDescent="0.3">
      <c r="A19657" s="3" t="s">
        <v>22622</v>
      </c>
      <c r="B19657" s="5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hidden="1" x14ac:dyDescent="0.3">
      <c r="A19658" s="3" t="s">
        <v>22623</v>
      </c>
      <c r="B19658" s="5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hidden="1" x14ac:dyDescent="0.3">
      <c r="A19659" s="3" t="s">
        <v>22624</v>
      </c>
      <c r="B19659" s="5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hidden="1" x14ac:dyDescent="0.3">
      <c r="A19660" s="3" t="s">
        <v>22625</v>
      </c>
      <c r="B19660" s="5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hidden="1" x14ac:dyDescent="0.3">
      <c r="A19661" s="3" t="s">
        <v>22626</v>
      </c>
      <c r="B19661" s="5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hidden="1" x14ac:dyDescent="0.3">
      <c r="A19662" s="3" t="s">
        <v>22627</v>
      </c>
      <c r="B19662" s="5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hidden="1" x14ac:dyDescent="0.3">
      <c r="A19663" s="3" t="s">
        <v>22628</v>
      </c>
      <c r="B19663" s="5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hidden="1" x14ac:dyDescent="0.3">
      <c r="A19664" s="3" t="s">
        <v>22629</v>
      </c>
      <c r="B19664" s="5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hidden="1" x14ac:dyDescent="0.3">
      <c r="A19665" s="3" t="s">
        <v>22630</v>
      </c>
      <c r="B19665" s="5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hidden="1" x14ac:dyDescent="0.3">
      <c r="A19666" s="3" t="s">
        <v>22631</v>
      </c>
      <c r="B19666" s="5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hidden="1" x14ac:dyDescent="0.3">
      <c r="A19667" s="3" t="s">
        <v>22632</v>
      </c>
      <c r="B19667" s="5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hidden="1" x14ac:dyDescent="0.3">
      <c r="A19668" s="3" t="s">
        <v>22633</v>
      </c>
      <c r="B19668" s="5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hidden="1" x14ac:dyDescent="0.3">
      <c r="A19669" s="3" t="s">
        <v>22634</v>
      </c>
      <c r="B19669" s="5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hidden="1" x14ac:dyDescent="0.3">
      <c r="A19670" s="3" t="s">
        <v>22635</v>
      </c>
      <c r="B19670" s="5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hidden="1" x14ac:dyDescent="0.3">
      <c r="A19671" s="3" t="s">
        <v>22636</v>
      </c>
      <c r="B19671" s="5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hidden="1" x14ac:dyDescent="0.3">
      <c r="A19672" s="3" t="s">
        <v>22637</v>
      </c>
      <c r="B19672" s="5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hidden="1" x14ac:dyDescent="0.3">
      <c r="A19673" s="3" t="s">
        <v>22638</v>
      </c>
      <c r="B19673" s="5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hidden="1" x14ac:dyDescent="0.3">
      <c r="A19674" s="3" t="s">
        <v>22639</v>
      </c>
      <c r="B19674" s="5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hidden="1" x14ac:dyDescent="0.3">
      <c r="A19675" s="3" t="s">
        <v>22640</v>
      </c>
      <c r="B19675" s="5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hidden="1" x14ac:dyDescent="0.3">
      <c r="A19676" s="3" t="s">
        <v>22641</v>
      </c>
      <c r="B19676" s="5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hidden="1" x14ac:dyDescent="0.3">
      <c r="A19677" s="3" t="s">
        <v>22642</v>
      </c>
      <c r="B19677" s="5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hidden="1" x14ac:dyDescent="0.3">
      <c r="A19678" s="3" t="s">
        <v>22643</v>
      </c>
      <c r="B19678" s="5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hidden="1" x14ac:dyDescent="0.3">
      <c r="A19679" s="3" t="s">
        <v>22644</v>
      </c>
      <c r="B19679" s="5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hidden="1" x14ac:dyDescent="0.3">
      <c r="A19680" s="3" t="s">
        <v>22645</v>
      </c>
      <c r="B19680" s="5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hidden="1" x14ac:dyDescent="0.3">
      <c r="A19681" s="3" t="s">
        <v>22646</v>
      </c>
      <c r="B19681" s="5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hidden="1" x14ac:dyDescent="0.3">
      <c r="A19682" s="3" t="s">
        <v>22647</v>
      </c>
      <c r="B19682" s="5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hidden="1" x14ac:dyDescent="0.3">
      <c r="A19683" s="3" t="s">
        <v>22648</v>
      </c>
      <c r="B19683" s="5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hidden="1" x14ac:dyDescent="0.3">
      <c r="A19684" s="3" t="s">
        <v>22649</v>
      </c>
      <c r="B19684" s="5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hidden="1" x14ac:dyDescent="0.3">
      <c r="A19685" s="3" t="s">
        <v>22650</v>
      </c>
      <c r="B19685" s="5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hidden="1" x14ac:dyDescent="0.3">
      <c r="A19686" s="3" t="s">
        <v>22651</v>
      </c>
      <c r="B19686" s="5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hidden="1" x14ac:dyDescent="0.3">
      <c r="A19687" s="3" t="s">
        <v>22652</v>
      </c>
      <c r="B19687" s="5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hidden="1" x14ac:dyDescent="0.3">
      <c r="A19688" s="3" t="s">
        <v>22653</v>
      </c>
      <c r="B19688" s="5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hidden="1" x14ac:dyDescent="0.3">
      <c r="A19689" s="3" t="s">
        <v>22654</v>
      </c>
      <c r="B19689" s="5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hidden="1" x14ac:dyDescent="0.3">
      <c r="A19690" s="3" t="s">
        <v>22655</v>
      </c>
      <c r="B19690" s="5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hidden="1" x14ac:dyDescent="0.3">
      <c r="A19691" s="3" t="s">
        <v>22656</v>
      </c>
      <c r="B19691" s="5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hidden="1" x14ac:dyDescent="0.3">
      <c r="A19692" s="3" t="s">
        <v>22657</v>
      </c>
      <c r="B19692" s="5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hidden="1" x14ac:dyDescent="0.3">
      <c r="A19693" s="3" t="s">
        <v>22658</v>
      </c>
      <c r="B19693" s="5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hidden="1" x14ac:dyDescent="0.3">
      <c r="A19694" s="3" t="s">
        <v>22659</v>
      </c>
      <c r="B19694" s="5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hidden="1" x14ac:dyDescent="0.3">
      <c r="A19695" s="3" t="s">
        <v>22660</v>
      </c>
      <c r="B19695" s="5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hidden="1" x14ac:dyDescent="0.3">
      <c r="A19696" s="3" t="s">
        <v>22661</v>
      </c>
      <c r="B19696" s="5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hidden="1" x14ac:dyDescent="0.3">
      <c r="A19697" s="3" t="s">
        <v>22662</v>
      </c>
      <c r="B19697" s="5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hidden="1" x14ac:dyDescent="0.3">
      <c r="A19698" s="3" t="s">
        <v>22663</v>
      </c>
      <c r="B19698" s="5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hidden="1" x14ac:dyDescent="0.3">
      <c r="A19699" s="3" t="s">
        <v>22664</v>
      </c>
      <c r="B19699" s="5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hidden="1" x14ac:dyDescent="0.3">
      <c r="A19700" s="3" t="s">
        <v>22665</v>
      </c>
      <c r="B19700" s="5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hidden="1" x14ac:dyDescent="0.3">
      <c r="A19701" s="3" t="s">
        <v>22666</v>
      </c>
      <c r="B19701" s="5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hidden="1" x14ac:dyDescent="0.3">
      <c r="A19702" s="3" t="s">
        <v>22667</v>
      </c>
      <c r="B19702" s="5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hidden="1" x14ac:dyDescent="0.3">
      <c r="A19703" s="3" t="s">
        <v>22668</v>
      </c>
      <c r="B19703" s="5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hidden="1" x14ac:dyDescent="0.3">
      <c r="A19704" s="3" t="s">
        <v>22669</v>
      </c>
      <c r="B19704" s="5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hidden="1" x14ac:dyDescent="0.3">
      <c r="A19705" s="3" t="s">
        <v>22670</v>
      </c>
      <c r="B19705" s="5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hidden="1" x14ac:dyDescent="0.3">
      <c r="A19706" s="3" t="s">
        <v>22671</v>
      </c>
      <c r="B19706" s="5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hidden="1" x14ac:dyDescent="0.3">
      <c r="A19707" s="3" t="s">
        <v>22672</v>
      </c>
      <c r="B19707" s="5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hidden="1" x14ac:dyDescent="0.3">
      <c r="A19708" s="3" t="s">
        <v>22673</v>
      </c>
      <c r="B19708" s="5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hidden="1" x14ac:dyDescent="0.3">
      <c r="A19709" s="3" t="s">
        <v>22674</v>
      </c>
      <c r="B19709" s="5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hidden="1" x14ac:dyDescent="0.3">
      <c r="A19710" s="3" t="s">
        <v>22675</v>
      </c>
      <c r="B19710" s="5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hidden="1" x14ac:dyDescent="0.3">
      <c r="A19711" s="3" t="s">
        <v>22676</v>
      </c>
      <c r="B19711" s="5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hidden="1" x14ac:dyDescent="0.3">
      <c r="A19712" s="3" t="s">
        <v>22677</v>
      </c>
      <c r="B19712" s="5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hidden="1" x14ac:dyDescent="0.3">
      <c r="A19713" s="3" t="s">
        <v>22678</v>
      </c>
      <c r="B19713" s="5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hidden="1" x14ac:dyDescent="0.3">
      <c r="A19714" s="3" t="s">
        <v>22679</v>
      </c>
      <c r="B19714" s="5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hidden="1" x14ac:dyDescent="0.3">
      <c r="A19715" s="3" t="s">
        <v>22680</v>
      </c>
      <c r="B19715" s="5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hidden="1" x14ac:dyDescent="0.3">
      <c r="A19716" s="3" t="s">
        <v>22681</v>
      </c>
      <c r="B19716" s="5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hidden="1" x14ac:dyDescent="0.3">
      <c r="A19717" s="3" t="s">
        <v>22682</v>
      </c>
      <c r="B19717" s="5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hidden="1" x14ac:dyDescent="0.3">
      <c r="A19718" s="3" t="s">
        <v>22683</v>
      </c>
      <c r="B19718" s="5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hidden="1" x14ac:dyDescent="0.3">
      <c r="A19719" s="3" t="s">
        <v>22684</v>
      </c>
      <c r="B19719" s="5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hidden="1" x14ac:dyDescent="0.3">
      <c r="A19720" s="3" t="s">
        <v>22685</v>
      </c>
      <c r="B19720" s="5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hidden="1" x14ac:dyDescent="0.3">
      <c r="A19721" s="3" t="s">
        <v>22686</v>
      </c>
      <c r="B19721" s="5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hidden="1" x14ac:dyDescent="0.3">
      <c r="A19722" s="3" t="s">
        <v>22687</v>
      </c>
      <c r="B19722" s="5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hidden="1" x14ac:dyDescent="0.3">
      <c r="A19723" s="3" t="s">
        <v>22688</v>
      </c>
      <c r="B19723" s="5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hidden="1" x14ac:dyDescent="0.3">
      <c r="A19724" s="3" t="s">
        <v>22689</v>
      </c>
      <c r="B19724" s="5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hidden="1" x14ac:dyDescent="0.3">
      <c r="A19725" s="3" t="s">
        <v>22690</v>
      </c>
      <c r="B19725" s="5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hidden="1" x14ac:dyDescent="0.3">
      <c r="A19726" s="3" t="s">
        <v>22691</v>
      </c>
      <c r="B19726" s="5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hidden="1" x14ac:dyDescent="0.3">
      <c r="A19727" s="3" t="s">
        <v>22692</v>
      </c>
      <c r="B19727" s="5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hidden="1" x14ac:dyDescent="0.3">
      <c r="A19728" s="3" t="s">
        <v>22693</v>
      </c>
      <c r="B19728" s="5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hidden="1" x14ac:dyDescent="0.3">
      <c r="A19729" s="3" t="s">
        <v>22694</v>
      </c>
      <c r="B19729" s="5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hidden="1" x14ac:dyDescent="0.3">
      <c r="A19730" s="3" t="s">
        <v>22695</v>
      </c>
      <c r="B19730" s="5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hidden="1" x14ac:dyDescent="0.3">
      <c r="A19731" s="3" t="s">
        <v>22696</v>
      </c>
      <c r="B19731" s="5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hidden="1" x14ac:dyDescent="0.3">
      <c r="A19732" s="3" t="s">
        <v>22697</v>
      </c>
      <c r="B19732" s="5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hidden="1" x14ac:dyDescent="0.3">
      <c r="A19733" s="3" t="s">
        <v>22698</v>
      </c>
      <c r="B19733" s="5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hidden="1" x14ac:dyDescent="0.3">
      <c r="A19734" s="3" t="s">
        <v>22699</v>
      </c>
      <c r="B19734" s="5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hidden="1" x14ac:dyDescent="0.3">
      <c r="A19735" s="3" t="s">
        <v>22700</v>
      </c>
      <c r="B19735" s="5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hidden="1" x14ac:dyDescent="0.3">
      <c r="A19736" s="3" t="s">
        <v>22701</v>
      </c>
      <c r="B19736" s="5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hidden="1" x14ac:dyDescent="0.3">
      <c r="A19737" s="3" t="s">
        <v>22702</v>
      </c>
      <c r="B19737" s="5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hidden="1" x14ac:dyDescent="0.3">
      <c r="A19738" s="3" t="s">
        <v>22703</v>
      </c>
      <c r="B19738" s="5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hidden="1" x14ac:dyDescent="0.3">
      <c r="A19739" s="3" t="s">
        <v>22704</v>
      </c>
      <c r="B19739" s="5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hidden="1" x14ac:dyDescent="0.3">
      <c r="A19740" s="3" t="s">
        <v>22705</v>
      </c>
      <c r="B19740" s="5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hidden="1" x14ac:dyDescent="0.3">
      <c r="A19741" s="3" t="s">
        <v>22706</v>
      </c>
      <c r="B19741" s="5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hidden="1" x14ac:dyDescent="0.3">
      <c r="A19742" s="3" t="s">
        <v>22707</v>
      </c>
      <c r="B19742" s="5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hidden="1" x14ac:dyDescent="0.3">
      <c r="A19743" s="3" t="s">
        <v>22708</v>
      </c>
      <c r="B19743" s="5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hidden="1" x14ac:dyDescent="0.3">
      <c r="A19744" s="3" t="s">
        <v>22709</v>
      </c>
      <c r="B19744" s="5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hidden="1" x14ac:dyDescent="0.3">
      <c r="A19745" s="3" t="s">
        <v>22710</v>
      </c>
      <c r="B19745" s="5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hidden="1" x14ac:dyDescent="0.3">
      <c r="A19746" s="3" t="s">
        <v>22711</v>
      </c>
      <c r="B19746" s="5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hidden="1" x14ac:dyDescent="0.3">
      <c r="A19747" s="3" t="s">
        <v>22712</v>
      </c>
      <c r="B19747" s="5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hidden="1" x14ac:dyDescent="0.3">
      <c r="A19748" s="3" t="s">
        <v>22713</v>
      </c>
      <c r="B19748" s="5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hidden="1" x14ac:dyDescent="0.3">
      <c r="A19749" s="3" t="s">
        <v>22714</v>
      </c>
      <c r="B19749" s="5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hidden="1" x14ac:dyDescent="0.3">
      <c r="A19750" s="3" t="s">
        <v>22715</v>
      </c>
      <c r="B19750" s="5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hidden="1" x14ac:dyDescent="0.3">
      <c r="A19751" s="3" t="s">
        <v>22716</v>
      </c>
      <c r="B19751" s="5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hidden="1" x14ac:dyDescent="0.3">
      <c r="A19752" s="3" t="s">
        <v>22717</v>
      </c>
      <c r="B19752" s="5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hidden="1" x14ac:dyDescent="0.3">
      <c r="A19753" s="3" t="s">
        <v>22718</v>
      </c>
      <c r="B19753" s="5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hidden="1" x14ac:dyDescent="0.3">
      <c r="A19754" s="3" t="s">
        <v>22719</v>
      </c>
      <c r="B19754" s="5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hidden="1" x14ac:dyDescent="0.3">
      <c r="A19755" s="3" t="s">
        <v>22720</v>
      </c>
      <c r="B19755" s="5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hidden="1" x14ac:dyDescent="0.3">
      <c r="A19756" s="3" t="s">
        <v>22721</v>
      </c>
      <c r="B19756" s="5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hidden="1" x14ac:dyDescent="0.3">
      <c r="A19757" s="3" t="s">
        <v>22722</v>
      </c>
      <c r="B19757" s="5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hidden="1" x14ac:dyDescent="0.3">
      <c r="A19758" s="3" t="s">
        <v>22723</v>
      </c>
      <c r="B19758" s="5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hidden="1" x14ac:dyDescent="0.3">
      <c r="A19759" s="3" t="s">
        <v>22724</v>
      </c>
      <c r="B19759" s="5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hidden="1" x14ac:dyDescent="0.3">
      <c r="A19760" s="3" t="s">
        <v>22725</v>
      </c>
      <c r="B19760" s="5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hidden="1" x14ac:dyDescent="0.3">
      <c r="A19761" s="3" t="s">
        <v>22726</v>
      </c>
      <c r="B19761" s="5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hidden="1" x14ac:dyDescent="0.3">
      <c r="A19762" s="3" t="s">
        <v>22727</v>
      </c>
      <c r="B19762" s="5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hidden="1" x14ac:dyDescent="0.3">
      <c r="A19763" s="3" t="s">
        <v>22728</v>
      </c>
      <c r="B19763" s="5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hidden="1" x14ac:dyDescent="0.3">
      <c r="A19764" s="3" t="s">
        <v>22729</v>
      </c>
      <c r="B19764" s="5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hidden="1" x14ac:dyDescent="0.3">
      <c r="A19765" s="3" t="s">
        <v>22730</v>
      </c>
      <c r="B19765" s="5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hidden="1" x14ac:dyDescent="0.3">
      <c r="A19766" s="3" t="s">
        <v>22731</v>
      </c>
      <c r="B19766" s="5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hidden="1" x14ac:dyDescent="0.3">
      <c r="A19767" s="3" t="s">
        <v>22732</v>
      </c>
      <c r="B19767" s="5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hidden="1" x14ac:dyDescent="0.3">
      <c r="A19768" s="3" t="s">
        <v>22733</v>
      </c>
      <c r="B19768" s="5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hidden="1" x14ac:dyDescent="0.3">
      <c r="A19769" s="3" t="s">
        <v>22734</v>
      </c>
      <c r="B19769" s="5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hidden="1" x14ac:dyDescent="0.3">
      <c r="A19770" s="3" t="s">
        <v>22735</v>
      </c>
      <c r="B19770" s="5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hidden="1" x14ac:dyDescent="0.3">
      <c r="A19771" s="3" t="s">
        <v>22736</v>
      </c>
      <c r="B19771" s="5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hidden="1" x14ac:dyDescent="0.3">
      <c r="A19772" s="3" t="s">
        <v>22737</v>
      </c>
      <c r="B19772" s="5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hidden="1" x14ac:dyDescent="0.3">
      <c r="A19773" s="3" t="s">
        <v>22738</v>
      </c>
      <c r="B19773" s="5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hidden="1" x14ac:dyDescent="0.3">
      <c r="A19774" s="3" t="s">
        <v>22739</v>
      </c>
      <c r="B19774" s="5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hidden="1" x14ac:dyDescent="0.3">
      <c r="A19775" s="3" t="s">
        <v>22740</v>
      </c>
      <c r="B19775" s="5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hidden="1" x14ac:dyDescent="0.3">
      <c r="A19776" s="3" t="s">
        <v>22741</v>
      </c>
      <c r="B19776" s="5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hidden="1" x14ac:dyDescent="0.3">
      <c r="A19777" s="3" t="s">
        <v>22742</v>
      </c>
      <c r="B19777" s="5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hidden="1" x14ac:dyDescent="0.3">
      <c r="A19778" s="3" t="s">
        <v>22743</v>
      </c>
      <c r="B19778" s="5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hidden="1" x14ac:dyDescent="0.3">
      <c r="A19779" s="3" t="s">
        <v>22744</v>
      </c>
      <c r="B19779" s="5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hidden="1" x14ac:dyDescent="0.3">
      <c r="A19780" s="3" t="s">
        <v>22745</v>
      </c>
      <c r="B19780" s="5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hidden="1" x14ac:dyDescent="0.3">
      <c r="A19781" s="3" t="s">
        <v>22746</v>
      </c>
      <c r="B19781" s="5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hidden="1" x14ac:dyDescent="0.3">
      <c r="A19782" s="3" t="s">
        <v>22747</v>
      </c>
      <c r="B19782" s="5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hidden="1" x14ac:dyDescent="0.3">
      <c r="A19783" s="3" t="s">
        <v>22748</v>
      </c>
      <c r="B19783" s="5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hidden="1" x14ac:dyDescent="0.3">
      <c r="A19784" s="3" t="s">
        <v>22749</v>
      </c>
      <c r="B19784" s="5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hidden="1" x14ac:dyDescent="0.3">
      <c r="A19785" s="3" t="s">
        <v>22750</v>
      </c>
      <c r="B19785" s="5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hidden="1" x14ac:dyDescent="0.3">
      <c r="A19786" s="3" t="s">
        <v>22751</v>
      </c>
      <c r="B19786" s="5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hidden="1" x14ac:dyDescent="0.3">
      <c r="A19787" s="3" t="s">
        <v>22752</v>
      </c>
      <c r="B19787" s="5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hidden="1" x14ac:dyDescent="0.3">
      <c r="A19788" s="3" t="s">
        <v>22753</v>
      </c>
      <c r="B19788" s="5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hidden="1" x14ac:dyDescent="0.3">
      <c r="A19789" s="3" t="s">
        <v>22754</v>
      </c>
      <c r="B19789" s="5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hidden="1" x14ac:dyDescent="0.3">
      <c r="A19790" s="3" t="s">
        <v>22755</v>
      </c>
      <c r="B19790" s="5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hidden="1" x14ac:dyDescent="0.3">
      <c r="A19791" s="3" t="s">
        <v>22756</v>
      </c>
      <c r="B19791" s="5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hidden="1" x14ac:dyDescent="0.3">
      <c r="A19792" s="3" t="s">
        <v>22757</v>
      </c>
      <c r="B19792" s="5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hidden="1" x14ac:dyDescent="0.3">
      <c r="A19793" s="3" t="s">
        <v>22758</v>
      </c>
      <c r="B19793" s="5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hidden="1" x14ac:dyDescent="0.3">
      <c r="A19794" s="3" t="s">
        <v>22759</v>
      </c>
      <c r="B19794" s="5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hidden="1" x14ac:dyDescent="0.3">
      <c r="A19795" s="3" t="s">
        <v>22760</v>
      </c>
      <c r="B19795" s="5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hidden="1" x14ac:dyDescent="0.3">
      <c r="A19796" s="3" t="s">
        <v>22761</v>
      </c>
      <c r="B19796" s="5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hidden="1" x14ac:dyDescent="0.3">
      <c r="A19797" s="3" t="s">
        <v>22762</v>
      </c>
      <c r="B19797" s="5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hidden="1" x14ac:dyDescent="0.3">
      <c r="A19798" s="3" t="s">
        <v>22763</v>
      </c>
      <c r="B19798" s="5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hidden="1" x14ac:dyDescent="0.3">
      <c r="A19799" s="3" t="s">
        <v>22764</v>
      </c>
      <c r="B19799" s="5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hidden="1" x14ac:dyDescent="0.3">
      <c r="A19800" s="3" t="s">
        <v>22765</v>
      </c>
      <c r="B19800" s="5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hidden="1" x14ac:dyDescent="0.3">
      <c r="A19801" s="3" t="s">
        <v>22766</v>
      </c>
      <c r="B19801" s="5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hidden="1" x14ac:dyDescent="0.3">
      <c r="A19802" s="3" t="s">
        <v>22767</v>
      </c>
      <c r="B19802" s="5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hidden="1" x14ac:dyDescent="0.3">
      <c r="A19803" s="3" t="s">
        <v>22768</v>
      </c>
      <c r="B19803" s="5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hidden="1" x14ac:dyDescent="0.3">
      <c r="A19804" s="3" t="s">
        <v>22769</v>
      </c>
      <c r="B19804" s="5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hidden="1" x14ac:dyDescent="0.3">
      <c r="A19805" s="3" t="s">
        <v>22770</v>
      </c>
      <c r="B19805" s="5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hidden="1" x14ac:dyDescent="0.3">
      <c r="A19806" s="3" t="s">
        <v>22771</v>
      </c>
      <c r="B19806" s="5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hidden="1" x14ac:dyDescent="0.3">
      <c r="A19807" s="3" t="s">
        <v>22772</v>
      </c>
      <c r="B19807" s="5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hidden="1" x14ac:dyDescent="0.3">
      <c r="A19808" s="3" t="s">
        <v>22773</v>
      </c>
      <c r="B19808" s="5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hidden="1" x14ac:dyDescent="0.3">
      <c r="A19809" s="3" t="s">
        <v>22774</v>
      </c>
      <c r="B19809" s="5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hidden="1" x14ac:dyDescent="0.3">
      <c r="A19810" s="3" t="s">
        <v>22775</v>
      </c>
      <c r="B19810" s="5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hidden="1" x14ac:dyDescent="0.3">
      <c r="A19811" s="3" t="s">
        <v>22776</v>
      </c>
      <c r="B19811" s="5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hidden="1" x14ac:dyDescent="0.3">
      <c r="A19812" s="3" t="s">
        <v>22777</v>
      </c>
      <c r="B19812" s="5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hidden="1" x14ac:dyDescent="0.3">
      <c r="A19813" s="3" t="s">
        <v>22778</v>
      </c>
      <c r="B19813" s="5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hidden="1" x14ac:dyDescent="0.3">
      <c r="A19814" s="3" t="s">
        <v>22779</v>
      </c>
      <c r="B19814" s="5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hidden="1" x14ac:dyDescent="0.3">
      <c r="A19815" s="3" t="s">
        <v>22780</v>
      </c>
      <c r="B19815" s="5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hidden="1" x14ac:dyDescent="0.3">
      <c r="A19816" s="3" t="s">
        <v>22781</v>
      </c>
      <c r="B19816" s="5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hidden="1" x14ac:dyDescent="0.3">
      <c r="A19817" s="3" t="s">
        <v>22782</v>
      </c>
      <c r="B19817" s="5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hidden="1" x14ac:dyDescent="0.3">
      <c r="A19818" s="3" t="s">
        <v>22783</v>
      </c>
      <c r="B19818" s="5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hidden="1" x14ac:dyDescent="0.3">
      <c r="A19819" s="3" t="s">
        <v>22784</v>
      </c>
      <c r="B19819" s="5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hidden="1" x14ac:dyDescent="0.3">
      <c r="A19820" s="3" t="s">
        <v>22785</v>
      </c>
      <c r="B19820" s="5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hidden="1" x14ac:dyDescent="0.3">
      <c r="A19821" s="3" t="s">
        <v>22786</v>
      </c>
      <c r="B19821" s="5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hidden="1" x14ac:dyDescent="0.3">
      <c r="A19822" s="3" t="s">
        <v>22787</v>
      </c>
      <c r="B19822" s="5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hidden="1" x14ac:dyDescent="0.3">
      <c r="A19823" s="3" t="s">
        <v>22788</v>
      </c>
      <c r="B19823" s="5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hidden="1" x14ac:dyDescent="0.3">
      <c r="A19824" s="3" t="s">
        <v>22789</v>
      </c>
      <c r="B19824" s="5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hidden="1" x14ac:dyDescent="0.3">
      <c r="A19825" s="3" t="s">
        <v>22790</v>
      </c>
      <c r="B19825" s="5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hidden="1" x14ac:dyDescent="0.3">
      <c r="A19826" s="3" t="s">
        <v>22791</v>
      </c>
      <c r="B19826" s="5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hidden="1" x14ac:dyDescent="0.3">
      <c r="A19827" s="3" t="s">
        <v>22792</v>
      </c>
      <c r="B19827" s="5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hidden="1" x14ac:dyDescent="0.3">
      <c r="A19828" s="3" t="s">
        <v>22793</v>
      </c>
      <c r="B19828" s="5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hidden="1" x14ac:dyDescent="0.3">
      <c r="A19829" s="3" t="s">
        <v>22794</v>
      </c>
      <c r="B19829" s="5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hidden="1" x14ac:dyDescent="0.3">
      <c r="A19830" s="3" t="s">
        <v>22795</v>
      </c>
      <c r="B19830" s="5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hidden="1" x14ac:dyDescent="0.3">
      <c r="A19831" s="3" t="s">
        <v>22796</v>
      </c>
      <c r="B19831" s="5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hidden="1" x14ac:dyDescent="0.3">
      <c r="A19832" s="3" t="s">
        <v>22797</v>
      </c>
      <c r="B19832" s="5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hidden="1" x14ac:dyDescent="0.3">
      <c r="A19833" s="3" t="s">
        <v>22798</v>
      </c>
      <c r="B19833" s="5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hidden="1" x14ac:dyDescent="0.3">
      <c r="A19834" s="3" t="s">
        <v>22799</v>
      </c>
      <c r="B19834" s="5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hidden="1" x14ac:dyDescent="0.3">
      <c r="A19835" s="3" t="s">
        <v>22800</v>
      </c>
      <c r="B19835" s="5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hidden="1" x14ac:dyDescent="0.3">
      <c r="A19836" s="3" t="s">
        <v>22801</v>
      </c>
      <c r="B19836" s="5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hidden="1" x14ac:dyDescent="0.3">
      <c r="A19837" s="3" t="s">
        <v>22802</v>
      </c>
      <c r="B19837" s="5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hidden="1" x14ac:dyDescent="0.3">
      <c r="A19838" s="3" t="s">
        <v>22803</v>
      </c>
      <c r="B19838" s="5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hidden="1" x14ac:dyDescent="0.3">
      <c r="A19839" s="3" t="s">
        <v>22804</v>
      </c>
      <c r="B19839" s="5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hidden="1" x14ac:dyDescent="0.3">
      <c r="A19840" s="3" t="s">
        <v>22805</v>
      </c>
      <c r="B19840" s="5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hidden="1" x14ac:dyDescent="0.3">
      <c r="A19841" s="3" t="s">
        <v>22806</v>
      </c>
      <c r="B19841" s="5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hidden="1" x14ac:dyDescent="0.3">
      <c r="A19842" s="3" t="s">
        <v>22807</v>
      </c>
      <c r="B19842" s="5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hidden="1" x14ac:dyDescent="0.3">
      <c r="A19843" s="3" t="s">
        <v>22808</v>
      </c>
      <c r="B19843" s="5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hidden="1" x14ac:dyDescent="0.3">
      <c r="A19844" s="3" t="s">
        <v>22809</v>
      </c>
      <c r="B19844" s="5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hidden="1" x14ac:dyDescent="0.3">
      <c r="A19845" s="3" t="s">
        <v>22810</v>
      </c>
      <c r="B19845" s="5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hidden="1" x14ac:dyDescent="0.3">
      <c r="A19846" s="3" t="s">
        <v>22811</v>
      </c>
      <c r="B19846" s="5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hidden="1" x14ac:dyDescent="0.3">
      <c r="A19847" s="3" t="s">
        <v>22812</v>
      </c>
      <c r="B19847" s="5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hidden="1" x14ac:dyDescent="0.3">
      <c r="A19848" s="3" t="s">
        <v>22813</v>
      </c>
      <c r="B19848" s="5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hidden="1" x14ac:dyDescent="0.3">
      <c r="A19849" s="3" t="s">
        <v>22814</v>
      </c>
      <c r="B19849" s="5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hidden="1" x14ac:dyDescent="0.3">
      <c r="A19850" s="3" t="s">
        <v>22815</v>
      </c>
      <c r="B19850" s="5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hidden="1" x14ac:dyDescent="0.3">
      <c r="A19851" s="3" t="s">
        <v>22816</v>
      </c>
      <c r="B19851" s="5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hidden="1" x14ac:dyDescent="0.3">
      <c r="A19852" s="3" t="s">
        <v>22817</v>
      </c>
      <c r="B19852" s="5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hidden="1" x14ac:dyDescent="0.3">
      <c r="A19853" s="3" t="s">
        <v>22818</v>
      </c>
      <c r="B19853" s="5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hidden="1" x14ac:dyDescent="0.3">
      <c r="A19854" s="3" t="s">
        <v>22819</v>
      </c>
      <c r="B19854" s="5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hidden="1" x14ac:dyDescent="0.3">
      <c r="A19855" s="3" t="s">
        <v>22820</v>
      </c>
      <c r="B19855" s="5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hidden="1" x14ac:dyDescent="0.3">
      <c r="A19856" s="3" t="s">
        <v>22821</v>
      </c>
      <c r="B19856" s="5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hidden="1" x14ac:dyDescent="0.3">
      <c r="A19857" s="3" t="s">
        <v>22822</v>
      </c>
      <c r="B19857" s="5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hidden="1" x14ac:dyDescent="0.3">
      <c r="A19858" s="3" t="s">
        <v>22823</v>
      </c>
      <c r="B19858" s="5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hidden="1" x14ac:dyDescent="0.3">
      <c r="A19859" s="3" t="s">
        <v>22824</v>
      </c>
      <c r="B19859" s="5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hidden="1" x14ac:dyDescent="0.3">
      <c r="A19860" s="3" t="s">
        <v>22825</v>
      </c>
      <c r="B19860" s="5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hidden="1" x14ac:dyDescent="0.3">
      <c r="A19861" s="3" t="s">
        <v>22826</v>
      </c>
      <c r="B19861" s="5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hidden="1" x14ac:dyDescent="0.3">
      <c r="A19862" s="3" t="s">
        <v>22827</v>
      </c>
      <c r="B19862" s="5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hidden="1" x14ac:dyDescent="0.3">
      <c r="A19863" s="3" t="s">
        <v>22828</v>
      </c>
      <c r="B19863" s="5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hidden="1" x14ac:dyDescent="0.3">
      <c r="A19864" s="3" t="s">
        <v>22829</v>
      </c>
      <c r="B19864" s="5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hidden="1" x14ac:dyDescent="0.3">
      <c r="A19865" s="3" t="s">
        <v>22830</v>
      </c>
      <c r="B19865" s="5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hidden="1" x14ac:dyDescent="0.3">
      <c r="A19866" s="3" t="s">
        <v>22831</v>
      </c>
      <c r="B19866" s="5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hidden="1" x14ac:dyDescent="0.3">
      <c r="A19867" s="3" t="s">
        <v>22832</v>
      </c>
      <c r="B19867" s="5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hidden="1" x14ac:dyDescent="0.3">
      <c r="A19868" s="3" t="s">
        <v>22833</v>
      </c>
      <c r="B19868" s="5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hidden="1" x14ac:dyDescent="0.3">
      <c r="A19869" s="3" t="s">
        <v>22834</v>
      </c>
      <c r="B19869" s="5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hidden="1" x14ac:dyDescent="0.3">
      <c r="A19870" s="3" t="s">
        <v>22835</v>
      </c>
      <c r="B19870" s="5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hidden="1" x14ac:dyDescent="0.3">
      <c r="A19871" s="3" t="s">
        <v>22836</v>
      </c>
      <c r="B19871" s="5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hidden="1" x14ac:dyDescent="0.3">
      <c r="A19872" s="3" t="s">
        <v>22837</v>
      </c>
      <c r="B19872" s="5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hidden="1" x14ac:dyDescent="0.3">
      <c r="A19873" s="3" t="s">
        <v>22838</v>
      </c>
      <c r="B19873" s="5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hidden="1" x14ac:dyDescent="0.3">
      <c r="A19874" s="3" t="s">
        <v>22839</v>
      </c>
      <c r="B19874" s="5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hidden="1" x14ac:dyDescent="0.3">
      <c r="A19875" s="3" t="s">
        <v>22840</v>
      </c>
      <c r="B19875" s="5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hidden="1" x14ac:dyDescent="0.3">
      <c r="A19876" s="3" t="s">
        <v>22841</v>
      </c>
      <c r="B19876" s="5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hidden="1" x14ac:dyDescent="0.3">
      <c r="A19877" s="3" t="s">
        <v>22842</v>
      </c>
      <c r="B19877" s="5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hidden="1" x14ac:dyDescent="0.3">
      <c r="A19878" s="3" t="s">
        <v>22843</v>
      </c>
      <c r="B19878" s="5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hidden="1" x14ac:dyDescent="0.3">
      <c r="A19879" s="3" t="s">
        <v>22844</v>
      </c>
      <c r="B19879" s="5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hidden="1" x14ac:dyDescent="0.3">
      <c r="A19880" s="3" t="s">
        <v>22845</v>
      </c>
      <c r="B19880" s="5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hidden="1" x14ac:dyDescent="0.3">
      <c r="A19881" s="3" t="s">
        <v>22846</v>
      </c>
      <c r="B19881" s="5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hidden="1" x14ac:dyDescent="0.3">
      <c r="A19882" s="3" t="s">
        <v>22847</v>
      </c>
      <c r="B19882" s="5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hidden="1" x14ac:dyDescent="0.3">
      <c r="A19883" s="3" t="s">
        <v>22848</v>
      </c>
      <c r="B19883" s="5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hidden="1" x14ac:dyDescent="0.3">
      <c r="A19884" s="3" t="s">
        <v>22849</v>
      </c>
      <c r="B19884" s="5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hidden="1" x14ac:dyDescent="0.3">
      <c r="A19885" s="3" t="s">
        <v>22850</v>
      </c>
      <c r="B19885" s="5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hidden="1" x14ac:dyDescent="0.3">
      <c r="A19886" s="3" t="s">
        <v>22851</v>
      </c>
      <c r="B19886" s="5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hidden="1" x14ac:dyDescent="0.3">
      <c r="A19887" s="3" t="s">
        <v>22852</v>
      </c>
      <c r="B19887" s="5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hidden="1" x14ac:dyDescent="0.3">
      <c r="A19888" s="3" t="s">
        <v>22853</v>
      </c>
      <c r="B19888" s="5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hidden="1" x14ac:dyDescent="0.3">
      <c r="A19889" s="3" t="s">
        <v>22854</v>
      </c>
      <c r="B19889" s="5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hidden="1" x14ac:dyDescent="0.3">
      <c r="A19890" s="3" t="s">
        <v>22855</v>
      </c>
      <c r="B19890" s="5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hidden="1" x14ac:dyDescent="0.3">
      <c r="A19891" s="3" t="s">
        <v>22856</v>
      </c>
      <c r="B19891" s="5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hidden="1" x14ac:dyDescent="0.3">
      <c r="A19892" s="3" t="s">
        <v>22857</v>
      </c>
      <c r="B19892" s="5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hidden="1" x14ac:dyDescent="0.3">
      <c r="A19893" s="3" t="s">
        <v>22858</v>
      </c>
      <c r="B19893" s="5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hidden="1" x14ac:dyDescent="0.3">
      <c r="A19894" s="3" t="s">
        <v>22859</v>
      </c>
      <c r="B19894" s="5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hidden="1" x14ac:dyDescent="0.3">
      <c r="A19895" s="3" t="s">
        <v>22860</v>
      </c>
      <c r="B19895" s="5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hidden="1" x14ac:dyDescent="0.3">
      <c r="A19896" s="3" t="s">
        <v>22861</v>
      </c>
      <c r="B19896" s="5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hidden="1" x14ac:dyDescent="0.3">
      <c r="A19897" s="3" t="s">
        <v>22862</v>
      </c>
      <c r="B19897" s="5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hidden="1" x14ac:dyDescent="0.3">
      <c r="A19898" s="3" t="s">
        <v>22863</v>
      </c>
      <c r="B19898" s="5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hidden="1" x14ac:dyDescent="0.3">
      <c r="A19899" s="3" t="s">
        <v>22864</v>
      </c>
      <c r="B19899" s="5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hidden="1" x14ac:dyDescent="0.3">
      <c r="A19900" s="3" t="s">
        <v>22865</v>
      </c>
      <c r="B19900" s="5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hidden="1" x14ac:dyDescent="0.3">
      <c r="A19901" s="3" t="s">
        <v>22866</v>
      </c>
      <c r="B19901" s="5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hidden="1" x14ac:dyDescent="0.3">
      <c r="A19902" s="3" t="s">
        <v>22867</v>
      </c>
      <c r="B19902" s="5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hidden="1" x14ac:dyDescent="0.3">
      <c r="A19903" s="3" t="s">
        <v>22868</v>
      </c>
      <c r="B19903" s="5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hidden="1" x14ac:dyDescent="0.3">
      <c r="A19904" s="3" t="s">
        <v>22869</v>
      </c>
      <c r="B19904" s="5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hidden="1" x14ac:dyDescent="0.3">
      <c r="A19905" s="3" t="s">
        <v>22870</v>
      </c>
      <c r="B19905" s="5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hidden="1" x14ac:dyDescent="0.3">
      <c r="A19906" s="3" t="s">
        <v>22871</v>
      </c>
      <c r="B19906" s="5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hidden="1" x14ac:dyDescent="0.3">
      <c r="A19907" s="3" t="s">
        <v>22872</v>
      </c>
      <c r="B19907" s="5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hidden="1" x14ac:dyDescent="0.3">
      <c r="A19908" s="3" t="s">
        <v>22873</v>
      </c>
      <c r="B19908" s="5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hidden="1" x14ac:dyDescent="0.3">
      <c r="A19909" s="3" t="s">
        <v>22874</v>
      </c>
      <c r="B19909" s="5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hidden="1" x14ac:dyDescent="0.3">
      <c r="A19910" s="3" t="s">
        <v>22875</v>
      </c>
      <c r="B19910" s="5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hidden="1" x14ac:dyDescent="0.3">
      <c r="A19911" s="3" t="s">
        <v>22876</v>
      </c>
      <c r="B19911" s="5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hidden="1" x14ac:dyDescent="0.3">
      <c r="A19912" s="3" t="s">
        <v>22877</v>
      </c>
      <c r="B19912" s="5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hidden="1" x14ac:dyDescent="0.3">
      <c r="A19913" s="3" t="s">
        <v>22878</v>
      </c>
      <c r="B19913" s="5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hidden="1" x14ac:dyDescent="0.3">
      <c r="A19914" s="3" t="s">
        <v>22879</v>
      </c>
      <c r="B19914" s="5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hidden="1" x14ac:dyDescent="0.3">
      <c r="A19915" s="3" t="s">
        <v>22880</v>
      </c>
      <c r="B19915" s="5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hidden="1" x14ac:dyDescent="0.3">
      <c r="A19916" s="3" t="s">
        <v>22881</v>
      </c>
      <c r="B19916" s="5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hidden="1" x14ac:dyDescent="0.3">
      <c r="A19917" s="3" t="s">
        <v>22882</v>
      </c>
      <c r="B19917" s="5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hidden="1" x14ac:dyDescent="0.3">
      <c r="A19918" s="3" t="s">
        <v>22883</v>
      </c>
      <c r="B19918" s="5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hidden="1" x14ac:dyDescent="0.3">
      <c r="A19919" s="3" t="s">
        <v>22884</v>
      </c>
      <c r="B19919" s="5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hidden="1" x14ac:dyDescent="0.3">
      <c r="A19920" s="3" t="s">
        <v>22885</v>
      </c>
      <c r="B19920" s="5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hidden="1" x14ac:dyDescent="0.3">
      <c r="A19921" s="3" t="s">
        <v>22886</v>
      </c>
      <c r="B19921" s="5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hidden="1" x14ac:dyDescent="0.3">
      <c r="A19922" s="3" t="s">
        <v>22887</v>
      </c>
      <c r="B19922" s="5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hidden="1" x14ac:dyDescent="0.3">
      <c r="A19923" s="3" t="s">
        <v>22888</v>
      </c>
      <c r="B19923" s="5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hidden="1" x14ac:dyDescent="0.3">
      <c r="A19924" s="3" t="s">
        <v>22889</v>
      </c>
      <c r="B19924" s="5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hidden="1" x14ac:dyDescent="0.3">
      <c r="A19925" s="3" t="s">
        <v>22890</v>
      </c>
      <c r="B19925" s="5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hidden="1" x14ac:dyDescent="0.3">
      <c r="A19926" s="3" t="s">
        <v>22891</v>
      </c>
      <c r="B19926" s="5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hidden="1" x14ac:dyDescent="0.3">
      <c r="A19927" s="3" t="s">
        <v>22892</v>
      </c>
      <c r="B19927" s="5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hidden="1" x14ac:dyDescent="0.3">
      <c r="A19928" s="3" t="s">
        <v>22893</v>
      </c>
      <c r="B19928" s="5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hidden="1" x14ac:dyDescent="0.3">
      <c r="A19929" s="3" t="s">
        <v>22894</v>
      </c>
      <c r="B19929" s="5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hidden="1" x14ac:dyDescent="0.3">
      <c r="A19930" s="3" t="s">
        <v>22895</v>
      </c>
      <c r="B19930" s="5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hidden="1" x14ac:dyDescent="0.3">
      <c r="A19931" s="3" t="s">
        <v>22896</v>
      </c>
      <c r="B19931" s="5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hidden="1" x14ac:dyDescent="0.3">
      <c r="A19932" s="3" t="s">
        <v>22897</v>
      </c>
      <c r="B19932" s="5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hidden="1" x14ac:dyDescent="0.3">
      <c r="A19933" s="3" t="s">
        <v>22898</v>
      </c>
      <c r="B19933" s="5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hidden="1" x14ac:dyDescent="0.3">
      <c r="A19934" s="3" t="s">
        <v>22899</v>
      </c>
      <c r="B19934" s="5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hidden="1" x14ac:dyDescent="0.3">
      <c r="A19935" s="3" t="s">
        <v>22900</v>
      </c>
      <c r="B19935" s="5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hidden="1" x14ac:dyDescent="0.3">
      <c r="A19936" s="3" t="s">
        <v>22901</v>
      </c>
      <c r="B19936" s="5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hidden="1" x14ac:dyDescent="0.3">
      <c r="A19937" s="3" t="s">
        <v>22902</v>
      </c>
      <c r="B19937" s="5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hidden="1" x14ac:dyDescent="0.3">
      <c r="A19938" s="3" t="s">
        <v>22903</v>
      </c>
      <c r="B19938" s="5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hidden="1" x14ac:dyDescent="0.3">
      <c r="A19939" s="3" t="s">
        <v>22904</v>
      </c>
      <c r="B19939" s="5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hidden="1" x14ac:dyDescent="0.3">
      <c r="A19940" s="3" t="s">
        <v>22905</v>
      </c>
      <c r="B19940" s="5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hidden="1" x14ac:dyDescent="0.3">
      <c r="A19941" s="3" t="s">
        <v>22906</v>
      </c>
      <c r="B19941" s="5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hidden="1" x14ac:dyDescent="0.3">
      <c r="A19942" s="3" t="s">
        <v>22907</v>
      </c>
      <c r="B19942" s="5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hidden="1" x14ac:dyDescent="0.3">
      <c r="A19943" s="3" t="s">
        <v>22908</v>
      </c>
      <c r="B19943" s="5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hidden="1" x14ac:dyDescent="0.3">
      <c r="A19944" s="3" t="s">
        <v>22909</v>
      </c>
      <c r="B19944" s="5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hidden="1" x14ac:dyDescent="0.3">
      <c r="A19945" s="3" t="s">
        <v>22910</v>
      </c>
      <c r="B19945" s="5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hidden="1" x14ac:dyDescent="0.3">
      <c r="A19946" s="3" t="s">
        <v>22911</v>
      </c>
      <c r="B19946" s="5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hidden="1" x14ac:dyDescent="0.3">
      <c r="A19947" s="3" t="s">
        <v>22912</v>
      </c>
      <c r="B19947" s="5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hidden="1" x14ac:dyDescent="0.3">
      <c r="A19948" s="3" t="s">
        <v>22913</v>
      </c>
      <c r="B19948" s="5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hidden="1" x14ac:dyDescent="0.3">
      <c r="A19949" s="3" t="s">
        <v>22914</v>
      </c>
      <c r="B19949" s="5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hidden="1" x14ac:dyDescent="0.3">
      <c r="A19950" s="3" t="s">
        <v>22915</v>
      </c>
      <c r="B19950" s="5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hidden="1" x14ac:dyDescent="0.3">
      <c r="A19951" s="3" t="s">
        <v>22916</v>
      </c>
      <c r="B19951" s="5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hidden="1" x14ac:dyDescent="0.3">
      <c r="A19952" s="3" t="s">
        <v>22917</v>
      </c>
      <c r="B19952" s="5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hidden="1" x14ac:dyDescent="0.3">
      <c r="A19953" s="3" t="s">
        <v>22918</v>
      </c>
      <c r="B19953" s="5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hidden="1" x14ac:dyDescent="0.3">
      <c r="A19954" s="3" t="s">
        <v>22919</v>
      </c>
      <c r="B19954" s="5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hidden="1" x14ac:dyDescent="0.3">
      <c r="A19955" s="3" t="s">
        <v>22920</v>
      </c>
      <c r="B19955" s="5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hidden="1" x14ac:dyDescent="0.3">
      <c r="A19956" s="3" t="s">
        <v>22921</v>
      </c>
      <c r="B19956" s="5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hidden="1" x14ac:dyDescent="0.3">
      <c r="A19957" s="3" t="s">
        <v>22922</v>
      </c>
      <c r="B19957" s="5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hidden="1" x14ac:dyDescent="0.3">
      <c r="A19958" s="3" t="s">
        <v>22923</v>
      </c>
      <c r="B19958" s="5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hidden="1" x14ac:dyDescent="0.3">
      <c r="A19959" s="3" t="s">
        <v>22924</v>
      </c>
      <c r="B19959" s="5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hidden="1" x14ac:dyDescent="0.3">
      <c r="A19960" s="3" t="s">
        <v>22925</v>
      </c>
      <c r="B19960" s="5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hidden="1" x14ac:dyDescent="0.3">
      <c r="A19961" s="3" t="s">
        <v>22926</v>
      </c>
      <c r="B19961" s="5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hidden="1" x14ac:dyDescent="0.3">
      <c r="A19962" s="3" t="s">
        <v>22927</v>
      </c>
      <c r="B19962" s="5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hidden="1" x14ac:dyDescent="0.3">
      <c r="A19963" s="3" t="s">
        <v>22928</v>
      </c>
      <c r="B19963" s="5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hidden="1" x14ac:dyDescent="0.3">
      <c r="A19964" s="3" t="s">
        <v>22929</v>
      </c>
      <c r="B19964" s="5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hidden="1" x14ac:dyDescent="0.3">
      <c r="A19965" s="3" t="s">
        <v>22930</v>
      </c>
      <c r="B19965" s="5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hidden="1" x14ac:dyDescent="0.3">
      <c r="A19966" s="3" t="s">
        <v>22931</v>
      </c>
      <c r="B19966" s="5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hidden="1" x14ac:dyDescent="0.3">
      <c r="A19967" s="3" t="s">
        <v>22932</v>
      </c>
      <c r="B19967" s="5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hidden="1" x14ac:dyDescent="0.3">
      <c r="A19968" s="3" t="s">
        <v>22933</v>
      </c>
      <c r="B19968" s="5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hidden="1" x14ac:dyDescent="0.3">
      <c r="A19969" s="3" t="s">
        <v>22934</v>
      </c>
      <c r="B19969" s="5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hidden="1" x14ac:dyDescent="0.3">
      <c r="A19970" s="3" t="s">
        <v>22935</v>
      </c>
      <c r="B19970" s="5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hidden="1" x14ac:dyDescent="0.3">
      <c r="A19971" s="3" t="s">
        <v>22936</v>
      </c>
      <c r="B19971" s="5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hidden="1" x14ac:dyDescent="0.3">
      <c r="A19972" s="3" t="s">
        <v>22937</v>
      </c>
      <c r="B19972" s="5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hidden="1" x14ac:dyDescent="0.3">
      <c r="A19973" s="3" t="s">
        <v>22938</v>
      </c>
      <c r="B19973" s="5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hidden="1" x14ac:dyDescent="0.3">
      <c r="A19974" s="3" t="s">
        <v>22939</v>
      </c>
      <c r="B19974" s="5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hidden="1" x14ac:dyDescent="0.3">
      <c r="A19975" s="3" t="s">
        <v>22940</v>
      </c>
      <c r="B19975" s="5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hidden="1" x14ac:dyDescent="0.3">
      <c r="A19976" s="3" t="s">
        <v>22941</v>
      </c>
      <c r="B19976" s="5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hidden="1" x14ac:dyDescent="0.3">
      <c r="A19977" s="3" t="s">
        <v>22942</v>
      </c>
      <c r="B19977" s="5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hidden="1" x14ac:dyDescent="0.3">
      <c r="A19978" s="3" t="s">
        <v>22943</v>
      </c>
      <c r="B19978" s="5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hidden="1" x14ac:dyDescent="0.3">
      <c r="A19979" s="3" t="s">
        <v>22944</v>
      </c>
      <c r="B19979" s="5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hidden="1" x14ac:dyDescent="0.3">
      <c r="A19980" s="3" t="s">
        <v>22945</v>
      </c>
      <c r="B19980" s="5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hidden="1" x14ac:dyDescent="0.3">
      <c r="A19981" s="3" t="s">
        <v>22946</v>
      </c>
      <c r="B19981" s="5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hidden="1" x14ac:dyDescent="0.3">
      <c r="A19982" s="3" t="s">
        <v>22947</v>
      </c>
      <c r="B19982" s="5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hidden="1" x14ac:dyDescent="0.3">
      <c r="A19983" s="3" t="s">
        <v>22948</v>
      </c>
      <c r="B19983" s="5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hidden="1" x14ac:dyDescent="0.3">
      <c r="A19984" s="3" t="s">
        <v>22949</v>
      </c>
      <c r="B19984" s="5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hidden="1" x14ac:dyDescent="0.3">
      <c r="A19985" s="3" t="s">
        <v>22950</v>
      </c>
      <c r="B19985" s="5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hidden="1" x14ac:dyDescent="0.3">
      <c r="A19986" s="3" t="s">
        <v>22951</v>
      </c>
      <c r="B19986" s="5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hidden="1" x14ac:dyDescent="0.3">
      <c r="A19987" s="3" t="s">
        <v>22952</v>
      </c>
      <c r="B19987" s="5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hidden="1" x14ac:dyDescent="0.3">
      <c r="A19988" s="3" t="s">
        <v>22953</v>
      </c>
      <c r="B19988" s="5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hidden="1" x14ac:dyDescent="0.3">
      <c r="A19989" s="3" t="s">
        <v>22954</v>
      </c>
      <c r="B19989" s="5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hidden="1" x14ac:dyDescent="0.3">
      <c r="A19990" s="3" t="s">
        <v>22955</v>
      </c>
      <c r="B19990" s="5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hidden="1" x14ac:dyDescent="0.3">
      <c r="A19991" s="3" t="s">
        <v>22956</v>
      </c>
      <c r="B19991" s="5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hidden="1" x14ac:dyDescent="0.3">
      <c r="A19992" s="3" t="s">
        <v>22957</v>
      </c>
      <c r="B19992" s="5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hidden="1" x14ac:dyDescent="0.3">
      <c r="A19993" s="3" t="s">
        <v>22958</v>
      </c>
      <c r="B19993" s="5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hidden="1" x14ac:dyDescent="0.3">
      <c r="A19994" s="3" t="s">
        <v>22959</v>
      </c>
      <c r="B19994" s="5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hidden="1" x14ac:dyDescent="0.3">
      <c r="A19995" s="3" t="s">
        <v>22960</v>
      </c>
      <c r="B19995" s="5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hidden="1" x14ac:dyDescent="0.3">
      <c r="A19996" s="3" t="s">
        <v>22961</v>
      </c>
      <c r="B19996" s="5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hidden="1" x14ac:dyDescent="0.3">
      <c r="A19997" s="3" t="s">
        <v>22962</v>
      </c>
      <c r="B19997" s="5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hidden="1" x14ac:dyDescent="0.3">
      <c r="A19998" s="3" t="s">
        <v>22963</v>
      </c>
      <c r="B19998" s="5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hidden="1" x14ac:dyDescent="0.3">
      <c r="A19999" s="3" t="s">
        <v>22964</v>
      </c>
      <c r="B19999" s="5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hidden="1" x14ac:dyDescent="0.3">
      <c r="A20000" s="3" t="s">
        <v>22965</v>
      </c>
      <c r="B20000" s="5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hidden="1" x14ac:dyDescent="0.3">
      <c r="A20001" s="3" t="s">
        <v>22966</v>
      </c>
      <c r="B20001" s="5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hidden="1" x14ac:dyDescent="0.3">
      <c r="A20002" s="3" t="s">
        <v>22967</v>
      </c>
      <c r="B20002" s="5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hidden="1" x14ac:dyDescent="0.3">
      <c r="A20003" s="3" t="s">
        <v>22968</v>
      </c>
      <c r="B20003" s="5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hidden="1" x14ac:dyDescent="0.3">
      <c r="A20004" s="3" t="s">
        <v>22969</v>
      </c>
      <c r="B20004" s="5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hidden="1" x14ac:dyDescent="0.3">
      <c r="A20005" s="3" t="s">
        <v>22970</v>
      </c>
      <c r="B20005" s="5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hidden="1" x14ac:dyDescent="0.3">
      <c r="A20006" s="3" t="s">
        <v>22971</v>
      </c>
      <c r="B20006" s="5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hidden="1" x14ac:dyDescent="0.3">
      <c r="A20007" s="3" t="s">
        <v>22972</v>
      </c>
      <c r="B20007" s="5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hidden="1" x14ac:dyDescent="0.3">
      <c r="A20008" s="3" t="s">
        <v>22973</v>
      </c>
      <c r="B20008" s="5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hidden="1" x14ac:dyDescent="0.3">
      <c r="A20009" s="3" t="s">
        <v>22974</v>
      </c>
      <c r="B20009" s="5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hidden="1" x14ac:dyDescent="0.3">
      <c r="A20010" s="3" t="s">
        <v>22975</v>
      </c>
      <c r="B20010" s="5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hidden="1" x14ac:dyDescent="0.3">
      <c r="A20011" s="3" t="s">
        <v>22976</v>
      </c>
      <c r="B20011" s="5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hidden="1" x14ac:dyDescent="0.3">
      <c r="A20012" s="3" t="s">
        <v>22977</v>
      </c>
      <c r="B20012" s="5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hidden="1" x14ac:dyDescent="0.3">
      <c r="A20013" s="3" t="s">
        <v>22978</v>
      </c>
      <c r="B20013" s="5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hidden="1" x14ac:dyDescent="0.3">
      <c r="A20014" s="3" t="s">
        <v>22979</v>
      </c>
      <c r="B20014" s="5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hidden="1" x14ac:dyDescent="0.3">
      <c r="A20015" s="3" t="s">
        <v>22980</v>
      </c>
      <c r="B20015" s="5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hidden="1" x14ac:dyDescent="0.3">
      <c r="A20016" s="3" t="s">
        <v>22981</v>
      </c>
      <c r="B20016" s="5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hidden="1" x14ac:dyDescent="0.3">
      <c r="A20017" s="3" t="s">
        <v>22982</v>
      </c>
      <c r="B20017" s="5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hidden="1" x14ac:dyDescent="0.3">
      <c r="A20018" s="3" t="s">
        <v>22983</v>
      </c>
      <c r="B20018" s="5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hidden="1" x14ac:dyDescent="0.3">
      <c r="A20019" s="3" t="s">
        <v>22984</v>
      </c>
      <c r="B20019" s="5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hidden="1" x14ac:dyDescent="0.3">
      <c r="A20020" s="3" t="s">
        <v>22985</v>
      </c>
      <c r="B20020" s="5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hidden="1" x14ac:dyDescent="0.3">
      <c r="A20021" s="3" t="s">
        <v>22986</v>
      </c>
      <c r="B20021" s="5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hidden="1" x14ac:dyDescent="0.3">
      <c r="A20022" s="3" t="s">
        <v>22987</v>
      </c>
      <c r="B20022" s="5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hidden="1" x14ac:dyDescent="0.3">
      <c r="A20023" s="3" t="s">
        <v>22988</v>
      </c>
      <c r="B20023" s="5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hidden="1" x14ac:dyDescent="0.3">
      <c r="A20024" s="3" t="s">
        <v>22989</v>
      </c>
      <c r="B20024" s="5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hidden="1" x14ac:dyDescent="0.3">
      <c r="A20025" s="3" t="s">
        <v>22990</v>
      </c>
      <c r="B20025" s="5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hidden="1" x14ac:dyDescent="0.3">
      <c r="A20026" s="3" t="s">
        <v>22991</v>
      </c>
      <c r="B20026" s="5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hidden="1" x14ac:dyDescent="0.3">
      <c r="A20027" s="3" t="s">
        <v>22992</v>
      </c>
      <c r="B20027" s="5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hidden="1" x14ac:dyDescent="0.3">
      <c r="A20028" s="3" t="s">
        <v>22993</v>
      </c>
      <c r="B20028" s="5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hidden="1" x14ac:dyDescent="0.3">
      <c r="A20029" s="3" t="s">
        <v>22994</v>
      </c>
      <c r="B20029" s="5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hidden="1" x14ac:dyDescent="0.3">
      <c r="A20030" s="3" t="s">
        <v>22995</v>
      </c>
      <c r="B20030" s="5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hidden="1" x14ac:dyDescent="0.3">
      <c r="A20031" s="3" t="s">
        <v>22996</v>
      </c>
      <c r="B20031" s="5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hidden="1" x14ac:dyDescent="0.3">
      <c r="A20032" s="3" t="s">
        <v>22997</v>
      </c>
      <c r="B20032" s="5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hidden="1" x14ac:dyDescent="0.3">
      <c r="A20033" s="3" t="s">
        <v>22998</v>
      </c>
      <c r="B20033" s="5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hidden="1" x14ac:dyDescent="0.3">
      <c r="A20034" s="3" t="s">
        <v>22999</v>
      </c>
      <c r="B20034" s="5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hidden="1" x14ac:dyDescent="0.3">
      <c r="A20035" s="3" t="s">
        <v>23000</v>
      </c>
      <c r="B20035" s="5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hidden="1" x14ac:dyDescent="0.3">
      <c r="A20036" s="3" t="s">
        <v>23001</v>
      </c>
      <c r="B20036" s="5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hidden="1" x14ac:dyDescent="0.3">
      <c r="A20037" s="3" t="s">
        <v>23002</v>
      </c>
      <c r="B20037" s="5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hidden="1" x14ac:dyDescent="0.3">
      <c r="A20038" s="3" t="s">
        <v>23003</v>
      </c>
      <c r="B20038" s="5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hidden="1" x14ac:dyDescent="0.3">
      <c r="A20039" s="3" t="s">
        <v>23004</v>
      </c>
      <c r="B20039" s="5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hidden="1" x14ac:dyDescent="0.3">
      <c r="A20040" s="3" t="s">
        <v>23005</v>
      </c>
      <c r="B20040" s="5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hidden="1" x14ac:dyDescent="0.3">
      <c r="A20041" s="3" t="s">
        <v>23006</v>
      </c>
      <c r="B20041" s="5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hidden="1" x14ac:dyDescent="0.3">
      <c r="A20042" s="3" t="s">
        <v>23007</v>
      </c>
      <c r="B20042" s="5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hidden="1" x14ac:dyDescent="0.3">
      <c r="A20043" s="3" t="s">
        <v>23008</v>
      </c>
      <c r="B20043" s="5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hidden="1" x14ac:dyDescent="0.3">
      <c r="A20044" s="3" t="s">
        <v>23009</v>
      </c>
      <c r="B20044" s="5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hidden="1" x14ac:dyDescent="0.3">
      <c r="A20045" s="3" t="s">
        <v>23010</v>
      </c>
      <c r="B20045" s="5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hidden="1" x14ac:dyDescent="0.3">
      <c r="A20046" s="3" t="s">
        <v>23011</v>
      </c>
      <c r="B20046" s="5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hidden="1" x14ac:dyDescent="0.3">
      <c r="A20047" s="3" t="s">
        <v>23012</v>
      </c>
      <c r="B20047" s="5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hidden="1" x14ac:dyDescent="0.3">
      <c r="A20048" s="3" t="s">
        <v>23013</v>
      </c>
      <c r="B20048" s="5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hidden="1" x14ac:dyDescent="0.3">
      <c r="A20049" s="3" t="s">
        <v>23014</v>
      </c>
      <c r="B20049" s="5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hidden="1" x14ac:dyDescent="0.3">
      <c r="A20050" s="3" t="s">
        <v>23015</v>
      </c>
      <c r="B20050" s="5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hidden="1" x14ac:dyDescent="0.3">
      <c r="A20051" s="3" t="s">
        <v>23016</v>
      </c>
      <c r="B20051" s="5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hidden="1" x14ac:dyDescent="0.3">
      <c r="A20052" s="3" t="s">
        <v>23017</v>
      </c>
      <c r="B20052" s="5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hidden="1" x14ac:dyDescent="0.3">
      <c r="A20053" s="3" t="s">
        <v>23018</v>
      </c>
      <c r="B20053" s="5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hidden="1" x14ac:dyDescent="0.3">
      <c r="A20054" s="3" t="s">
        <v>23019</v>
      </c>
      <c r="B20054" s="5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hidden="1" x14ac:dyDescent="0.3">
      <c r="A20055" s="3" t="s">
        <v>23020</v>
      </c>
      <c r="B20055" s="5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hidden="1" x14ac:dyDescent="0.3">
      <c r="A20056" s="3" t="s">
        <v>23021</v>
      </c>
      <c r="B20056" s="5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hidden="1" x14ac:dyDescent="0.3">
      <c r="A20057" s="3" t="s">
        <v>23022</v>
      </c>
      <c r="B20057" s="5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hidden="1" x14ac:dyDescent="0.3">
      <c r="A20058" s="3" t="s">
        <v>23023</v>
      </c>
      <c r="B20058" s="5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hidden="1" x14ac:dyDescent="0.3">
      <c r="A20059" s="3" t="s">
        <v>23024</v>
      </c>
      <c r="B20059" s="5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hidden="1" x14ac:dyDescent="0.3">
      <c r="A20060" s="3" t="s">
        <v>23025</v>
      </c>
      <c r="B20060" s="5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hidden="1" x14ac:dyDescent="0.3">
      <c r="A20061" s="3" t="s">
        <v>23026</v>
      </c>
      <c r="B20061" s="5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hidden="1" x14ac:dyDescent="0.3">
      <c r="A20062" s="3" t="s">
        <v>23027</v>
      </c>
      <c r="B20062" s="5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hidden="1" x14ac:dyDescent="0.3">
      <c r="A20063" s="3" t="s">
        <v>23028</v>
      </c>
      <c r="B20063" s="5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hidden="1" x14ac:dyDescent="0.3">
      <c r="A20064" s="3" t="s">
        <v>23029</v>
      </c>
      <c r="B20064" s="5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hidden="1" x14ac:dyDescent="0.3">
      <c r="A20065" s="3" t="s">
        <v>23030</v>
      </c>
      <c r="B20065" s="5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hidden="1" x14ac:dyDescent="0.3">
      <c r="A20066" s="3" t="s">
        <v>23031</v>
      </c>
      <c r="B20066" s="5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hidden="1" x14ac:dyDescent="0.3">
      <c r="A20067" s="3" t="s">
        <v>23032</v>
      </c>
      <c r="B20067" s="5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hidden="1" x14ac:dyDescent="0.3">
      <c r="A20068" s="3" t="s">
        <v>23033</v>
      </c>
      <c r="B20068" s="5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hidden="1" x14ac:dyDescent="0.3">
      <c r="A20069" s="3" t="s">
        <v>23034</v>
      </c>
      <c r="B20069" s="5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hidden="1" x14ac:dyDescent="0.3">
      <c r="A20070" s="3" t="s">
        <v>23035</v>
      </c>
      <c r="B20070" s="5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hidden="1" x14ac:dyDescent="0.3">
      <c r="A20071" s="3" t="s">
        <v>23036</v>
      </c>
      <c r="B20071" s="5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hidden="1" x14ac:dyDescent="0.3">
      <c r="A20072" s="3" t="s">
        <v>23037</v>
      </c>
      <c r="B20072" s="5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hidden="1" x14ac:dyDescent="0.3">
      <c r="A20073" s="3" t="s">
        <v>23038</v>
      </c>
      <c r="B20073" s="5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hidden="1" x14ac:dyDescent="0.3">
      <c r="A20074" s="3" t="s">
        <v>23039</v>
      </c>
      <c r="B20074" s="5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hidden="1" x14ac:dyDescent="0.3">
      <c r="A20075" s="3" t="s">
        <v>23040</v>
      </c>
      <c r="B20075" s="5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hidden="1" x14ac:dyDescent="0.3">
      <c r="A20076" s="3" t="s">
        <v>23041</v>
      </c>
      <c r="B20076" s="5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hidden="1" x14ac:dyDescent="0.3">
      <c r="A20077" s="3" t="s">
        <v>23042</v>
      </c>
      <c r="B20077" s="5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hidden="1" x14ac:dyDescent="0.3">
      <c r="A20078" s="3" t="s">
        <v>23043</v>
      </c>
      <c r="B20078" s="5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hidden="1" x14ac:dyDescent="0.3">
      <c r="A20079" s="3" t="s">
        <v>23044</v>
      </c>
      <c r="B20079" s="5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hidden="1" x14ac:dyDescent="0.3">
      <c r="A20080" s="3" t="s">
        <v>23045</v>
      </c>
      <c r="B20080" s="5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hidden="1" x14ac:dyDescent="0.3">
      <c r="A20081" s="3" t="s">
        <v>23046</v>
      </c>
      <c r="B20081" s="5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hidden="1" x14ac:dyDescent="0.3">
      <c r="A20082" s="3" t="s">
        <v>23047</v>
      </c>
      <c r="B20082" s="5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hidden="1" x14ac:dyDescent="0.3">
      <c r="A20083" s="3" t="s">
        <v>23048</v>
      </c>
      <c r="B20083" s="5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hidden="1" x14ac:dyDescent="0.3">
      <c r="A20084" s="3" t="s">
        <v>23049</v>
      </c>
      <c r="B20084" s="5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hidden="1" x14ac:dyDescent="0.3">
      <c r="A20085" s="3" t="s">
        <v>23050</v>
      </c>
      <c r="B20085" s="5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hidden="1" x14ac:dyDescent="0.3">
      <c r="A20086" s="3" t="s">
        <v>23051</v>
      </c>
      <c r="B20086" s="5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hidden="1" x14ac:dyDescent="0.3">
      <c r="A20087" s="3" t="s">
        <v>23052</v>
      </c>
      <c r="B20087" s="5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hidden="1" x14ac:dyDescent="0.3">
      <c r="A20088" s="3" t="s">
        <v>23053</v>
      </c>
      <c r="B20088" s="5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hidden="1" x14ac:dyDescent="0.3">
      <c r="A20089" s="3" t="s">
        <v>23054</v>
      </c>
      <c r="B20089" s="5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hidden="1" x14ac:dyDescent="0.3">
      <c r="A20090" s="3" t="s">
        <v>23055</v>
      </c>
      <c r="B20090" s="5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hidden="1" x14ac:dyDescent="0.3">
      <c r="A20091" s="3" t="s">
        <v>23056</v>
      </c>
      <c r="B20091" s="5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hidden="1" x14ac:dyDescent="0.3">
      <c r="A20092" s="3" t="s">
        <v>23057</v>
      </c>
      <c r="B20092" s="5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hidden="1" x14ac:dyDescent="0.3">
      <c r="A20093" s="3" t="s">
        <v>23058</v>
      </c>
      <c r="B20093" s="5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hidden="1" x14ac:dyDescent="0.3">
      <c r="A20094" s="3" t="s">
        <v>23059</v>
      </c>
      <c r="B20094" s="5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hidden="1" x14ac:dyDescent="0.3">
      <c r="A20095" s="3" t="s">
        <v>23060</v>
      </c>
      <c r="B20095" s="5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hidden="1" x14ac:dyDescent="0.3">
      <c r="A20096" s="3" t="s">
        <v>23061</v>
      </c>
      <c r="B20096" s="5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hidden="1" x14ac:dyDescent="0.3">
      <c r="A20097" s="3" t="s">
        <v>23062</v>
      </c>
      <c r="B20097" s="5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hidden="1" x14ac:dyDescent="0.3">
      <c r="A20098" s="3" t="s">
        <v>23063</v>
      </c>
      <c r="B20098" s="5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hidden="1" x14ac:dyDescent="0.3">
      <c r="A20099" s="3" t="s">
        <v>23064</v>
      </c>
      <c r="B20099" s="5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hidden="1" x14ac:dyDescent="0.3">
      <c r="A20100" s="3" t="s">
        <v>23065</v>
      </c>
      <c r="B20100" s="5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hidden="1" x14ac:dyDescent="0.3">
      <c r="A20101" s="3" t="s">
        <v>23066</v>
      </c>
      <c r="B20101" s="5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hidden="1" x14ac:dyDescent="0.3">
      <c r="A20102" s="3" t="s">
        <v>23067</v>
      </c>
      <c r="B20102" s="5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hidden="1" x14ac:dyDescent="0.3">
      <c r="A20103" s="3" t="s">
        <v>23068</v>
      </c>
      <c r="B20103" s="5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hidden="1" x14ac:dyDescent="0.3">
      <c r="A20104" s="3" t="s">
        <v>23069</v>
      </c>
      <c r="B20104" s="5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hidden="1" x14ac:dyDescent="0.3">
      <c r="A20105" s="3" t="s">
        <v>23070</v>
      </c>
      <c r="B20105" s="5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hidden="1" x14ac:dyDescent="0.3">
      <c r="A20106" s="3" t="s">
        <v>23071</v>
      </c>
      <c r="B20106" s="5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hidden="1" x14ac:dyDescent="0.3">
      <c r="A20107" s="3" t="s">
        <v>23072</v>
      </c>
      <c r="B20107" s="5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hidden="1" x14ac:dyDescent="0.3">
      <c r="A20108" s="3" t="s">
        <v>23073</v>
      </c>
      <c r="B20108" s="5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hidden="1" x14ac:dyDescent="0.3">
      <c r="A20109" s="3" t="s">
        <v>23074</v>
      </c>
      <c r="B20109" s="5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hidden="1" x14ac:dyDescent="0.3">
      <c r="A20110" s="3" t="s">
        <v>23075</v>
      </c>
      <c r="B20110" s="5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hidden="1" x14ac:dyDescent="0.3">
      <c r="A20111" s="3" t="s">
        <v>23076</v>
      </c>
      <c r="B20111" s="5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hidden="1" x14ac:dyDescent="0.3">
      <c r="A20112" s="3" t="s">
        <v>23077</v>
      </c>
      <c r="B20112" s="5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hidden="1" x14ac:dyDescent="0.3">
      <c r="A20113" s="3" t="s">
        <v>23078</v>
      </c>
      <c r="B20113" s="5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hidden="1" x14ac:dyDescent="0.3">
      <c r="A20114" s="3" t="s">
        <v>23079</v>
      </c>
      <c r="B20114" s="5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hidden="1" x14ac:dyDescent="0.3">
      <c r="A20115" s="3" t="s">
        <v>23080</v>
      </c>
      <c r="B20115" s="5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hidden="1" x14ac:dyDescent="0.3">
      <c r="A20116" s="3" t="s">
        <v>23081</v>
      </c>
      <c r="B20116" s="5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hidden="1" x14ac:dyDescent="0.3">
      <c r="A20117" s="3" t="s">
        <v>23082</v>
      </c>
      <c r="B20117" s="5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hidden="1" x14ac:dyDescent="0.3">
      <c r="A20118" s="3" t="s">
        <v>23083</v>
      </c>
      <c r="B20118" s="5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hidden="1" x14ac:dyDescent="0.3">
      <c r="A20119" s="3" t="s">
        <v>23084</v>
      </c>
      <c r="B20119" s="5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hidden="1" x14ac:dyDescent="0.3">
      <c r="A20120" s="3" t="s">
        <v>23085</v>
      </c>
      <c r="B20120" s="5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hidden="1" x14ac:dyDescent="0.3">
      <c r="A20121" s="3" t="s">
        <v>23086</v>
      </c>
      <c r="B20121" s="5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hidden="1" x14ac:dyDescent="0.3">
      <c r="A20122" s="3" t="s">
        <v>23087</v>
      </c>
      <c r="B20122" s="5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hidden="1" x14ac:dyDescent="0.3">
      <c r="A20123" s="3" t="s">
        <v>23088</v>
      </c>
      <c r="B20123" s="5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hidden="1" x14ac:dyDescent="0.3">
      <c r="A20124" s="3" t="s">
        <v>23089</v>
      </c>
      <c r="B20124" s="5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hidden="1" x14ac:dyDescent="0.3">
      <c r="A20125" s="3" t="s">
        <v>23090</v>
      </c>
      <c r="B20125" s="5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hidden="1" x14ac:dyDescent="0.3">
      <c r="A20126" s="3" t="s">
        <v>23091</v>
      </c>
      <c r="B20126" s="5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hidden="1" x14ac:dyDescent="0.3">
      <c r="A20127" s="3" t="s">
        <v>23092</v>
      </c>
      <c r="B20127" s="5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hidden="1" x14ac:dyDescent="0.3">
      <c r="A20128" s="3" t="s">
        <v>23093</v>
      </c>
      <c r="B20128" s="5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hidden="1" x14ac:dyDescent="0.3">
      <c r="A20129" s="3" t="s">
        <v>23094</v>
      </c>
      <c r="B20129" s="5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hidden="1" x14ac:dyDescent="0.3">
      <c r="A20130" s="3" t="s">
        <v>23095</v>
      </c>
      <c r="B20130" s="5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hidden="1" x14ac:dyDescent="0.3">
      <c r="A20131" s="3" t="s">
        <v>23096</v>
      </c>
      <c r="B20131" s="5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hidden="1" x14ac:dyDescent="0.3">
      <c r="A20132" s="3" t="s">
        <v>23097</v>
      </c>
      <c r="B20132" s="5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hidden="1" x14ac:dyDescent="0.3">
      <c r="A20133" s="3" t="s">
        <v>23098</v>
      </c>
      <c r="B20133" s="5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hidden="1" x14ac:dyDescent="0.3">
      <c r="A20134" s="3" t="s">
        <v>23099</v>
      </c>
      <c r="B20134" s="5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hidden="1" x14ac:dyDescent="0.3">
      <c r="A20135" s="3" t="s">
        <v>23100</v>
      </c>
      <c r="B20135" s="5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hidden="1" x14ac:dyDescent="0.3">
      <c r="A20136" s="3" t="s">
        <v>23101</v>
      </c>
      <c r="B20136" s="5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hidden="1" x14ac:dyDescent="0.3">
      <c r="A20137" s="3" t="s">
        <v>23102</v>
      </c>
      <c r="B20137" s="5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hidden="1" x14ac:dyDescent="0.3">
      <c r="A20138" s="3" t="s">
        <v>23103</v>
      </c>
      <c r="B20138" s="5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hidden="1" x14ac:dyDescent="0.3">
      <c r="A20139" s="3" t="s">
        <v>23104</v>
      </c>
      <c r="B20139" s="5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hidden="1" x14ac:dyDescent="0.3">
      <c r="A20140" s="3" t="s">
        <v>23105</v>
      </c>
      <c r="B20140" s="5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hidden="1" x14ac:dyDescent="0.3">
      <c r="A20141" s="3" t="s">
        <v>23106</v>
      </c>
      <c r="B20141" s="5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hidden="1" x14ac:dyDescent="0.3">
      <c r="A20142" s="3" t="s">
        <v>23107</v>
      </c>
      <c r="B20142" s="5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hidden="1" x14ac:dyDescent="0.3">
      <c r="A20143" s="3" t="s">
        <v>23108</v>
      </c>
      <c r="B20143" s="5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hidden="1" x14ac:dyDescent="0.3">
      <c r="A20144" s="3" t="s">
        <v>23109</v>
      </c>
      <c r="B20144" s="5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hidden="1" x14ac:dyDescent="0.3">
      <c r="A20145" s="3" t="s">
        <v>23110</v>
      </c>
      <c r="B20145" s="5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hidden="1" x14ac:dyDescent="0.3">
      <c r="A20146" s="3" t="s">
        <v>23111</v>
      </c>
      <c r="B20146" s="5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hidden="1" x14ac:dyDescent="0.3">
      <c r="A20147" s="3" t="s">
        <v>23112</v>
      </c>
      <c r="B20147" s="5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hidden="1" x14ac:dyDescent="0.3">
      <c r="A20148" s="3" t="s">
        <v>23113</v>
      </c>
      <c r="B20148" s="5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hidden="1" x14ac:dyDescent="0.3">
      <c r="A20149" s="3" t="s">
        <v>23114</v>
      </c>
      <c r="B20149" s="5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hidden="1" x14ac:dyDescent="0.3">
      <c r="A20150" s="3" t="s">
        <v>23115</v>
      </c>
      <c r="B20150" s="5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hidden="1" x14ac:dyDescent="0.3">
      <c r="A20151" s="3" t="s">
        <v>23116</v>
      </c>
      <c r="B20151" s="5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hidden="1" x14ac:dyDescent="0.3">
      <c r="A20152" s="3" t="s">
        <v>23117</v>
      </c>
      <c r="B20152" s="5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hidden="1" x14ac:dyDescent="0.3">
      <c r="A20153" s="3" t="s">
        <v>23118</v>
      </c>
      <c r="B20153" s="5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hidden="1" x14ac:dyDescent="0.3">
      <c r="A20154" s="3" t="s">
        <v>23119</v>
      </c>
      <c r="B20154" s="5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hidden="1" x14ac:dyDescent="0.3">
      <c r="A20155" s="3" t="s">
        <v>23120</v>
      </c>
      <c r="B20155" s="5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hidden="1" x14ac:dyDescent="0.3">
      <c r="A20156" s="3" t="s">
        <v>23121</v>
      </c>
      <c r="B20156" s="5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hidden="1" x14ac:dyDescent="0.3">
      <c r="A20157" s="3" t="s">
        <v>23122</v>
      </c>
      <c r="B20157" s="5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hidden="1" x14ac:dyDescent="0.3">
      <c r="A20158" s="3" t="s">
        <v>23123</v>
      </c>
      <c r="B20158" s="5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hidden="1" x14ac:dyDescent="0.3">
      <c r="A20159" s="3" t="s">
        <v>23124</v>
      </c>
      <c r="B20159" s="5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hidden="1" x14ac:dyDescent="0.3">
      <c r="A20160" s="3" t="s">
        <v>23125</v>
      </c>
      <c r="B20160" s="5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hidden="1" x14ac:dyDescent="0.3">
      <c r="A20161" s="3" t="s">
        <v>23126</v>
      </c>
      <c r="B20161" s="5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hidden="1" x14ac:dyDescent="0.3">
      <c r="A20162" s="3" t="s">
        <v>23127</v>
      </c>
      <c r="B20162" s="5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hidden="1" x14ac:dyDescent="0.3">
      <c r="A20163" s="3" t="s">
        <v>23128</v>
      </c>
      <c r="B20163" s="5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hidden="1" x14ac:dyDescent="0.3">
      <c r="A20164" s="3" t="s">
        <v>23129</v>
      </c>
      <c r="B20164" s="5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hidden="1" x14ac:dyDescent="0.3">
      <c r="A20165" s="3" t="s">
        <v>23130</v>
      </c>
      <c r="B20165" s="5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hidden="1" x14ac:dyDescent="0.3">
      <c r="A20166" s="3" t="s">
        <v>23131</v>
      </c>
      <c r="B20166" s="5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hidden="1" x14ac:dyDescent="0.3">
      <c r="A20167" s="3" t="s">
        <v>23132</v>
      </c>
      <c r="B20167" s="5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hidden="1" x14ac:dyDescent="0.3">
      <c r="A20168" s="3" t="s">
        <v>23133</v>
      </c>
      <c r="B20168" s="5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hidden="1" x14ac:dyDescent="0.3">
      <c r="A20169" s="3" t="s">
        <v>23134</v>
      </c>
      <c r="B20169" s="5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hidden="1" x14ac:dyDescent="0.3">
      <c r="A20170" s="3" t="s">
        <v>23135</v>
      </c>
      <c r="B20170" s="5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hidden="1" x14ac:dyDescent="0.3">
      <c r="A20171" s="3" t="s">
        <v>23136</v>
      </c>
      <c r="B20171" s="5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hidden="1" x14ac:dyDescent="0.3">
      <c r="A20172" s="3" t="s">
        <v>23137</v>
      </c>
      <c r="B20172" s="5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hidden="1" x14ac:dyDescent="0.3">
      <c r="A20173" s="3" t="s">
        <v>23138</v>
      </c>
      <c r="B20173" s="5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hidden="1" x14ac:dyDescent="0.3">
      <c r="A20174" s="3" t="s">
        <v>23139</v>
      </c>
      <c r="B20174" s="5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hidden="1" x14ac:dyDescent="0.3">
      <c r="A20175" s="3" t="s">
        <v>23140</v>
      </c>
      <c r="B20175" s="5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hidden="1" x14ac:dyDescent="0.3">
      <c r="A20176" s="3" t="s">
        <v>23141</v>
      </c>
      <c r="B20176" s="5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hidden="1" x14ac:dyDescent="0.3">
      <c r="A20177" s="3" t="s">
        <v>23142</v>
      </c>
      <c r="B20177" s="5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hidden="1" x14ac:dyDescent="0.3">
      <c r="A20178" s="3" t="s">
        <v>23143</v>
      </c>
      <c r="B20178" s="5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hidden="1" x14ac:dyDescent="0.3">
      <c r="A20179" s="3" t="s">
        <v>23144</v>
      </c>
      <c r="B20179" s="5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hidden="1" x14ac:dyDescent="0.3">
      <c r="A20180" s="3" t="s">
        <v>23145</v>
      </c>
      <c r="B20180" s="5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hidden="1" x14ac:dyDescent="0.3">
      <c r="A20181" s="3" t="s">
        <v>23146</v>
      </c>
      <c r="B20181" s="5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hidden="1" x14ac:dyDescent="0.3">
      <c r="A20182" s="3" t="s">
        <v>23147</v>
      </c>
      <c r="B20182" s="5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hidden="1" x14ac:dyDescent="0.3">
      <c r="A20183" s="3" t="s">
        <v>23148</v>
      </c>
      <c r="B20183" s="5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hidden="1" x14ac:dyDescent="0.3">
      <c r="A20184" s="3" t="s">
        <v>23149</v>
      </c>
      <c r="B20184" s="5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hidden="1" x14ac:dyDescent="0.3">
      <c r="A20185" s="3" t="s">
        <v>23150</v>
      </c>
      <c r="B20185" s="5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hidden="1" x14ac:dyDescent="0.3">
      <c r="A20186" s="3" t="s">
        <v>23151</v>
      </c>
      <c r="B20186" s="5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hidden="1" x14ac:dyDescent="0.3">
      <c r="A20187" s="3" t="s">
        <v>23152</v>
      </c>
      <c r="B20187" s="5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hidden="1" x14ac:dyDescent="0.3">
      <c r="A20188" s="3" t="s">
        <v>23153</v>
      </c>
      <c r="B20188" s="5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hidden="1" x14ac:dyDescent="0.3">
      <c r="A20189" s="3" t="s">
        <v>23154</v>
      </c>
      <c r="B20189" s="5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hidden="1" x14ac:dyDescent="0.3">
      <c r="A20190" s="3" t="s">
        <v>23155</v>
      </c>
      <c r="B20190" s="5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hidden="1" x14ac:dyDescent="0.3">
      <c r="A20191" s="3" t="s">
        <v>23156</v>
      </c>
      <c r="B20191" s="5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hidden="1" x14ac:dyDescent="0.3">
      <c r="A20192" s="3" t="s">
        <v>23157</v>
      </c>
      <c r="B20192" s="5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hidden="1" x14ac:dyDescent="0.3">
      <c r="A20193" s="3" t="s">
        <v>23158</v>
      </c>
      <c r="B20193" s="5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hidden="1" x14ac:dyDescent="0.3">
      <c r="A20194" s="3" t="s">
        <v>23159</v>
      </c>
      <c r="B20194" s="5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hidden="1" x14ac:dyDescent="0.3">
      <c r="A20195" s="3" t="s">
        <v>23160</v>
      </c>
      <c r="B20195" s="5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hidden="1" x14ac:dyDescent="0.3">
      <c r="A20196" s="3" t="s">
        <v>23161</v>
      </c>
      <c r="B20196" s="5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hidden="1" x14ac:dyDescent="0.3">
      <c r="A20197" s="3" t="s">
        <v>23162</v>
      </c>
      <c r="B20197" s="5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hidden="1" x14ac:dyDescent="0.3">
      <c r="A20198" s="3" t="s">
        <v>23163</v>
      </c>
      <c r="B20198" s="5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hidden="1" x14ac:dyDescent="0.3">
      <c r="A20199" s="3" t="s">
        <v>23164</v>
      </c>
      <c r="B20199" s="5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hidden="1" x14ac:dyDescent="0.3">
      <c r="A20200" s="3" t="s">
        <v>23165</v>
      </c>
      <c r="B20200" s="5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hidden="1" x14ac:dyDescent="0.3">
      <c r="A20201" s="3" t="s">
        <v>23166</v>
      </c>
      <c r="B20201" s="5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hidden="1" x14ac:dyDescent="0.3">
      <c r="A20202" s="3" t="s">
        <v>23167</v>
      </c>
      <c r="B20202" s="5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hidden="1" x14ac:dyDescent="0.3">
      <c r="A20203" s="3" t="s">
        <v>23168</v>
      </c>
      <c r="B20203" s="5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hidden="1" x14ac:dyDescent="0.3">
      <c r="A20204" s="3" t="s">
        <v>23169</v>
      </c>
      <c r="B20204" s="5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hidden="1" x14ac:dyDescent="0.3">
      <c r="A20205" s="3" t="s">
        <v>23170</v>
      </c>
      <c r="B20205" s="5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hidden="1" x14ac:dyDescent="0.3">
      <c r="A20206" s="3" t="s">
        <v>23171</v>
      </c>
      <c r="B20206" s="5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hidden="1" x14ac:dyDescent="0.3">
      <c r="A20207" s="3" t="s">
        <v>23172</v>
      </c>
      <c r="B20207" s="5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hidden="1" x14ac:dyDescent="0.3">
      <c r="A20208" s="3" t="s">
        <v>23173</v>
      </c>
      <c r="B20208" s="5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hidden="1" x14ac:dyDescent="0.3">
      <c r="A20209" s="3" t="s">
        <v>23174</v>
      </c>
      <c r="B20209" s="5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hidden="1" x14ac:dyDescent="0.3">
      <c r="A20210" s="3" t="s">
        <v>23175</v>
      </c>
      <c r="B20210" s="5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hidden="1" x14ac:dyDescent="0.3">
      <c r="A20211" s="3" t="s">
        <v>23176</v>
      </c>
      <c r="B20211" s="5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hidden="1" x14ac:dyDescent="0.3">
      <c r="A20212" s="3" t="s">
        <v>23177</v>
      </c>
      <c r="B20212" s="5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hidden="1" x14ac:dyDescent="0.3">
      <c r="A20213" s="3" t="s">
        <v>23178</v>
      </c>
      <c r="B20213" s="5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hidden="1" x14ac:dyDescent="0.3">
      <c r="A20214" s="3" t="s">
        <v>23179</v>
      </c>
      <c r="B20214" s="5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hidden="1" x14ac:dyDescent="0.3">
      <c r="A20215" s="3" t="s">
        <v>23180</v>
      </c>
      <c r="B20215" s="5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hidden="1" x14ac:dyDescent="0.3">
      <c r="A20216" s="3" t="s">
        <v>23181</v>
      </c>
      <c r="B20216" s="5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hidden="1" x14ac:dyDescent="0.3">
      <c r="A20217" s="3" t="s">
        <v>23182</v>
      </c>
      <c r="B20217" s="5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hidden="1" x14ac:dyDescent="0.3">
      <c r="A20218" s="3" t="s">
        <v>23183</v>
      </c>
      <c r="B20218" s="5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hidden="1" x14ac:dyDescent="0.3">
      <c r="A20219" s="3" t="s">
        <v>23184</v>
      </c>
      <c r="B20219" s="5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hidden="1" x14ac:dyDescent="0.3">
      <c r="A20220" s="3" t="s">
        <v>23185</v>
      </c>
      <c r="B20220" s="5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hidden="1" x14ac:dyDescent="0.3">
      <c r="A20221" s="3" t="s">
        <v>23186</v>
      </c>
      <c r="B20221" s="5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hidden="1" x14ac:dyDescent="0.3">
      <c r="A20222" s="3" t="s">
        <v>23187</v>
      </c>
      <c r="B20222" s="5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hidden="1" x14ac:dyDescent="0.3">
      <c r="A20223" s="3" t="s">
        <v>23188</v>
      </c>
      <c r="B20223" s="5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hidden="1" x14ac:dyDescent="0.3">
      <c r="A20224" s="3" t="s">
        <v>23189</v>
      </c>
      <c r="B20224" s="5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hidden="1" x14ac:dyDescent="0.3">
      <c r="A20225" s="3" t="s">
        <v>23190</v>
      </c>
      <c r="B20225" s="5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hidden="1" x14ac:dyDescent="0.3">
      <c r="A20226" s="3" t="s">
        <v>23191</v>
      </c>
      <c r="B20226" s="5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hidden="1" x14ac:dyDescent="0.3">
      <c r="A20227" s="3" t="s">
        <v>23192</v>
      </c>
      <c r="B20227" s="5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hidden="1" x14ac:dyDescent="0.3">
      <c r="A20228" s="3" t="s">
        <v>23193</v>
      </c>
      <c r="B20228" s="5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hidden="1" x14ac:dyDescent="0.3">
      <c r="A20229" s="3" t="s">
        <v>23194</v>
      </c>
      <c r="B20229" s="5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hidden="1" x14ac:dyDescent="0.3">
      <c r="A20230" s="3" t="s">
        <v>23195</v>
      </c>
      <c r="B20230" s="5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hidden="1" x14ac:dyDescent="0.3">
      <c r="A20231" s="3" t="s">
        <v>23196</v>
      </c>
      <c r="B20231" s="5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hidden="1" x14ac:dyDescent="0.3">
      <c r="A20232" s="3" t="s">
        <v>23197</v>
      </c>
      <c r="B20232" s="5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hidden="1" x14ac:dyDescent="0.3">
      <c r="A20233" s="3" t="s">
        <v>23198</v>
      </c>
      <c r="B20233" s="5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hidden="1" x14ac:dyDescent="0.3">
      <c r="A20234" s="3" t="s">
        <v>23199</v>
      </c>
      <c r="B20234" s="5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hidden="1" x14ac:dyDescent="0.3">
      <c r="A20235" s="3" t="s">
        <v>23200</v>
      </c>
      <c r="B20235" s="5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hidden="1" x14ac:dyDescent="0.3">
      <c r="A20236" s="3" t="s">
        <v>23201</v>
      </c>
      <c r="B20236" s="5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hidden="1" x14ac:dyDescent="0.3">
      <c r="A20237" s="3" t="s">
        <v>23202</v>
      </c>
      <c r="B20237" s="5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hidden="1" x14ac:dyDescent="0.3">
      <c r="A20238" s="3" t="s">
        <v>23203</v>
      </c>
      <c r="B20238" s="5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hidden="1" x14ac:dyDescent="0.3">
      <c r="A20239" s="3" t="s">
        <v>23204</v>
      </c>
      <c r="B20239" s="5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hidden="1" x14ac:dyDescent="0.3">
      <c r="A20240" s="3" t="s">
        <v>23205</v>
      </c>
      <c r="B20240" s="5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hidden="1" x14ac:dyDescent="0.3">
      <c r="A20241" s="3" t="s">
        <v>23206</v>
      </c>
      <c r="B20241" s="5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hidden="1" x14ac:dyDescent="0.3">
      <c r="A20242" s="3" t="s">
        <v>23207</v>
      </c>
      <c r="B20242" s="5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hidden="1" x14ac:dyDescent="0.3">
      <c r="A20243" s="3" t="s">
        <v>23208</v>
      </c>
      <c r="B20243" s="5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hidden="1" x14ac:dyDescent="0.3">
      <c r="A20244" s="3" t="s">
        <v>23209</v>
      </c>
      <c r="B20244" s="5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hidden="1" x14ac:dyDescent="0.3">
      <c r="A20245" s="3" t="s">
        <v>23210</v>
      </c>
      <c r="B20245" s="5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hidden="1" x14ac:dyDescent="0.3">
      <c r="A20246" s="3" t="s">
        <v>23211</v>
      </c>
      <c r="B20246" s="5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hidden="1" x14ac:dyDescent="0.3">
      <c r="A20247" s="3" t="s">
        <v>23212</v>
      </c>
      <c r="B20247" s="5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hidden="1" x14ac:dyDescent="0.3">
      <c r="A20248" s="3" t="s">
        <v>23213</v>
      </c>
      <c r="B20248" s="5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hidden="1" x14ac:dyDescent="0.3">
      <c r="A20249" s="3" t="s">
        <v>23214</v>
      </c>
      <c r="B20249" s="5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hidden="1" x14ac:dyDescent="0.3">
      <c r="A20250" s="3" t="s">
        <v>23215</v>
      </c>
      <c r="B20250" s="5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hidden="1" x14ac:dyDescent="0.3">
      <c r="A20251" s="3" t="s">
        <v>23216</v>
      </c>
      <c r="B20251" s="5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hidden="1" x14ac:dyDescent="0.3">
      <c r="A20252" s="3" t="s">
        <v>23217</v>
      </c>
      <c r="B20252" s="5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hidden="1" x14ac:dyDescent="0.3">
      <c r="A20253" s="3" t="s">
        <v>23218</v>
      </c>
      <c r="B20253" s="5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hidden="1" x14ac:dyDescent="0.3">
      <c r="A20254" s="3" t="s">
        <v>23219</v>
      </c>
      <c r="B20254" s="5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hidden="1" x14ac:dyDescent="0.3">
      <c r="A20255" s="3" t="s">
        <v>23220</v>
      </c>
      <c r="B20255" s="5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hidden="1" x14ac:dyDescent="0.3">
      <c r="A20256" s="3" t="s">
        <v>23221</v>
      </c>
      <c r="B20256" s="5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hidden="1" x14ac:dyDescent="0.3">
      <c r="A20257" s="3" t="s">
        <v>23222</v>
      </c>
      <c r="B20257" s="5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hidden="1" x14ac:dyDescent="0.3">
      <c r="A20258" s="3" t="s">
        <v>23223</v>
      </c>
      <c r="B20258" s="5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hidden="1" x14ac:dyDescent="0.3">
      <c r="A20259" s="3" t="s">
        <v>23224</v>
      </c>
      <c r="B20259" s="5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hidden="1" x14ac:dyDescent="0.3">
      <c r="A20260" s="3" t="s">
        <v>23225</v>
      </c>
      <c r="B20260" s="5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hidden="1" x14ac:dyDescent="0.3">
      <c r="A20261" s="3" t="s">
        <v>23226</v>
      </c>
      <c r="B20261" s="5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hidden="1" x14ac:dyDescent="0.3">
      <c r="A20262" s="3" t="s">
        <v>23227</v>
      </c>
      <c r="B20262" s="5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hidden="1" x14ac:dyDescent="0.3">
      <c r="A20263" s="3" t="s">
        <v>23228</v>
      </c>
      <c r="B20263" s="5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hidden="1" x14ac:dyDescent="0.3">
      <c r="A20264" s="3" t="s">
        <v>23229</v>
      </c>
      <c r="B20264" s="5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hidden="1" x14ac:dyDescent="0.3">
      <c r="A20265" s="3" t="s">
        <v>23230</v>
      </c>
      <c r="B20265" s="5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hidden="1" x14ac:dyDescent="0.3">
      <c r="A20266" s="3" t="s">
        <v>23231</v>
      </c>
      <c r="B20266" s="5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hidden="1" x14ac:dyDescent="0.3">
      <c r="A20267" s="3" t="s">
        <v>23232</v>
      </c>
      <c r="B20267" s="5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hidden="1" x14ac:dyDescent="0.3">
      <c r="A20268" s="3" t="s">
        <v>23233</v>
      </c>
      <c r="B20268" s="5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hidden="1" x14ac:dyDescent="0.3">
      <c r="A20269" s="3" t="s">
        <v>23234</v>
      </c>
      <c r="B20269" s="5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hidden="1" x14ac:dyDescent="0.3">
      <c r="A20270" s="3" t="s">
        <v>23235</v>
      </c>
      <c r="B20270" s="5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hidden="1" x14ac:dyDescent="0.3">
      <c r="A20271" s="3" t="s">
        <v>23236</v>
      </c>
      <c r="B20271" s="5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hidden="1" x14ac:dyDescent="0.3">
      <c r="A20272" s="3" t="s">
        <v>23237</v>
      </c>
      <c r="B20272" s="5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hidden="1" x14ac:dyDescent="0.3">
      <c r="A20273" s="3" t="s">
        <v>23238</v>
      </c>
      <c r="B20273" s="5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hidden="1" x14ac:dyDescent="0.3">
      <c r="A20274" s="3" t="s">
        <v>23239</v>
      </c>
      <c r="B20274" s="5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hidden="1" x14ac:dyDescent="0.3">
      <c r="A20275" s="3" t="s">
        <v>23240</v>
      </c>
      <c r="B20275" s="5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hidden="1" x14ac:dyDescent="0.3">
      <c r="A20276" s="3" t="s">
        <v>23241</v>
      </c>
      <c r="B20276" s="5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hidden="1" x14ac:dyDescent="0.3">
      <c r="A20277" s="3" t="s">
        <v>23242</v>
      </c>
      <c r="B20277" s="5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hidden="1" x14ac:dyDescent="0.3">
      <c r="A20278" s="3" t="s">
        <v>23243</v>
      </c>
      <c r="B20278" s="5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hidden="1" x14ac:dyDescent="0.3">
      <c r="A20279" s="3" t="s">
        <v>23244</v>
      </c>
      <c r="B20279" s="5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hidden="1" x14ac:dyDescent="0.3">
      <c r="A20280" s="3" t="s">
        <v>23245</v>
      </c>
      <c r="B20280" s="5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hidden="1" x14ac:dyDescent="0.3">
      <c r="A20281" s="3" t="s">
        <v>23246</v>
      </c>
      <c r="B20281" s="5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hidden="1" x14ac:dyDescent="0.3">
      <c r="A20282" s="3" t="s">
        <v>23247</v>
      </c>
      <c r="B20282" s="5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hidden="1" x14ac:dyDescent="0.3">
      <c r="A20283" s="3" t="s">
        <v>23248</v>
      </c>
      <c r="B20283" s="5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hidden="1" x14ac:dyDescent="0.3">
      <c r="A20284" s="3" t="s">
        <v>23249</v>
      </c>
      <c r="B20284" s="5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hidden="1" x14ac:dyDescent="0.3">
      <c r="A20285" s="3" t="s">
        <v>23250</v>
      </c>
      <c r="B20285" s="5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hidden="1" x14ac:dyDescent="0.3">
      <c r="A20286" s="3" t="s">
        <v>23251</v>
      </c>
      <c r="B20286" s="5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hidden="1" x14ac:dyDescent="0.3">
      <c r="A20287" s="3" t="s">
        <v>23252</v>
      </c>
      <c r="B20287" s="5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hidden="1" x14ac:dyDescent="0.3">
      <c r="A20288" s="3" t="s">
        <v>23253</v>
      </c>
      <c r="B20288" s="5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hidden="1" x14ac:dyDescent="0.3">
      <c r="A20289" s="3" t="s">
        <v>23254</v>
      </c>
      <c r="B20289" s="5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hidden="1" x14ac:dyDescent="0.3">
      <c r="A20290" s="3" t="s">
        <v>23255</v>
      </c>
      <c r="B20290" s="5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hidden="1" x14ac:dyDescent="0.3">
      <c r="A20291" s="3" t="s">
        <v>23256</v>
      </c>
      <c r="B20291" s="5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hidden="1" x14ac:dyDescent="0.3">
      <c r="A20292" s="3" t="s">
        <v>23257</v>
      </c>
      <c r="B20292" s="5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hidden="1" x14ac:dyDescent="0.3">
      <c r="A20293" s="3" t="s">
        <v>23258</v>
      </c>
      <c r="B20293" s="5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hidden="1" x14ac:dyDescent="0.3">
      <c r="A20294" s="3" t="s">
        <v>23259</v>
      </c>
      <c r="B20294" s="5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hidden="1" x14ac:dyDescent="0.3">
      <c r="A20295" s="3" t="s">
        <v>23260</v>
      </c>
      <c r="B20295" s="5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hidden="1" x14ac:dyDescent="0.3">
      <c r="A20296" s="3" t="s">
        <v>23261</v>
      </c>
      <c r="B20296" s="5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hidden="1" x14ac:dyDescent="0.3">
      <c r="A20297" s="3" t="s">
        <v>23262</v>
      </c>
      <c r="B20297" s="5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hidden="1" x14ac:dyDescent="0.3">
      <c r="A20298" s="3" t="s">
        <v>23263</v>
      </c>
      <c r="B20298" s="5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hidden="1" x14ac:dyDescent="0.3">
      <c r="A20299" s="3" t="s">
        <v>23264</v>
      </c>
      <c r="B20299" s="5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hidden="1" x14ac:dyDescent="0.3">
      <c r="A20300" s="3" t="s">
        <v>23265</v>
      </c>
      <c r="B20300" s="5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hidden="1" x14ac:dyDescent="0.3">
      <c r="A20301" s="3" t="s">
        <v>23266</v>
      </c>
      <c r="B20301" s="5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hidden="1" x14ac:dyDescent="0.3">
      <c r="A20302" s="3" t="s">
        <v>23267</v>
      </c>
      <c r="B20302" s="5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hidden="1" x14ac:dyDescent="0.3">
      <c r="A20303" s="3" t="s">
        <v>23268</v>
      </c>
      <c r="B20303" s="5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hidden="1" x14ac:dyDescent="0.3">
      <c r="A20304" s="3" t="s">
        <v>23269</v>
      </c>
      <c r="B20304" s="5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hidden="1" x14ac:dyDescent="0.3">
      <c r="A20305" s="3" t="s">
        <v>23270</v>
      </c>
      <c r="B20305" s="5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hidden="1" x14ac:dyDescent="0.3">
      <c r="A20306" s="3" t="s">
        <v>23271</v>
      </c>
      <c r="B20306" s="5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hidden="1" x14ac:dyDescent="0.3">
      <c r="A20307" s="3" t="s">
        <v>23272</v>
      </c>
      <c r="B20307" s="5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hidden="1" x14ac:dyDescent="0.3">
      <c r="A20308" s="3" t="s">
        <v>23273</v>
      </c>
      <c r="B20308" s="5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hidden="1" x14ac:dyDescent="0.3">
      <c r="A20309" s="3" t="s">
        <v>23274</v>
      </c>
      <c r="B20309" s="5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hidden="1" x14ac:dyDescent="0.3">
      <c r="A20310" s="3" t="s">
        <v>23275</v>
      </c>
      <c r="B20310" s="5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hidden="1" x14ac:dyDescent="0.3">
      <c r="A20311" s="3" t="s">
        <v>23276</v>
      </c>
      <c r="B20311" s="5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hidden="1" x14ac:dyDescent="0.3">
      <c r="A20312" s="3" t="s">
        <v>23277</v>
      </c>
      <c r="B20312" s="5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hidden="1" x14ac:dyDescent="0.3">
      <c r="A20313" s="3" t="s">
        <v>23278</v>
      </c>
      <c r="B20313" s="5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hidden="1" x14ac:dyDescent="0.3">
      <c r="A20314" s="3" t="s">
        <v>23279</v>
      </c>
      <c r="B20314" s="5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hidden="1" x14ac:dyDescent="0.3">
      <c r="A20315" s="3" t="s">
        <v>23280</v>
      </c>
      <c r="B20315" s="5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hidden="1" x14ac:dyDescent="0.3">
      <c r="A20316" s="3" t="s">
        <v>23281</v>
      </c>
      <c r="B20316" s="5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hidden="1" x14ac:dyDescent="0.3">
      <c r="A20317" s="3" t="s">
        <v>23282</v>
      </c>
      <c r="B20317" s="5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hidden="1" x14ac:dyDescent="0.3">
      <c r="A20318" s="3" t="s">
        <v>23283</v>
      </c>
      <c r="B20318" s="5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hidden="1" x14ac:dyDescent="0.3">
      <c r="A20319" s="3" t="s">
        <v>23284</v>
      </c>
      <c r="B20319" s="5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hidden="1" x14ac:dyDescent="0.3">
      <c r="A20320" s="3" t="s">
        <v>23285</v>
      </c>
      <c r="B20320" s="5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hidden="1" x14ac:dyDescent="0.3">
      <c r="A20321" s="3" t="s">
        <v>23286</v>
      </c>
      <c r="B20321" s="5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hidden="1" x14ac:dyDescent="0.3">
      <c r="A20322" s="3" t="s">
        <v>23287</v>
      </c>
      <c r="B20322" s="5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hidden="1" x14ac:dyDescent="0.3">
      <c r="A20323" s="3" t="s">
        <v>23288</v>
      </c>
      <c r="B20323" s="5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hidden="1" x14ac:dyDescent="0.3">
      <c r="A20324" s="3" t="s">
        <v>23289</v>
      </c>
      <c r="B20324" s="5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hidden="1" x14ac:dyDescent="0.3">
      <c r="A20325" s="3" t="s">
        <v>23290</v>
      </c>
      <c r="B20325" s="5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hidden="1" x14ac:dyDescent="0.3">
      <c r="A20326" s="3" t="s">
        <v>23291</v>
      </c>
      <c r="B20326" s="5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hidden="1" x14ac:dyDescent="0.3">
      <c r="A20327" s="3" t="s">
        <v>23292</v>
      </c>
      <c r="B20327" s="5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hidden="1" x14ac:dyDescent="0.3">
      <c r="A20328" s="3" t="s">
        <v>23293</v>
      </c>
      <c r="B20328" s="5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hidden="1" x14ac:dyDescent="0.3">
      <c r="A20329" s="3" t="s">
        <v>23294</v>
      </c>
      <c r="B20329" s="5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hidden="1" x14ac:dyDescent="0.3">
      <c r="A20330" s="3" t="s">
        <v>23295</v>
      </c>
      <c r="B20330" s="5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hidden="1" x14ac:dyDescent="0.3">
      <c r="A20331" s="3" t="s">
        <v>23296</v>
      </c>
      <c r="B20331" s="5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hidden="1" x14ac:dyDescent="0.3">
      <c r="A20332" s="3" t="s">
        <v>23297</v>
      </c>
      <c r="B20332" s="5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hidden="1" x14ac:dyDescent="0.3">
      <c r="A20333" s="3" t="s">
        <v>23298</v>
      </c>
      <c r="B20333" s="5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hidden="1" x14ac:dyDescent="0.3">
      <c r="A20334" s="3" t="s">
        <v>23299</v>
      </c>
      <c r="B20334" s="5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hidden="1" x14ac:dyDescent="0.3">
      <c r="A20335" s="3" t="s">
        <v>23300</v>
      </c>
      <c r="B20335" s="5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hidden="1" x14ac:dyDescent="0.3">
      <c r="A20336" s="3" t="s">
        <v>23301</v>
      </c>
      <c r="B20336" s="5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hidden="1" x14ac:dyDescent="0.3">
      <c r="A20337" s="3" t="s">
        <v>23302</v>
      </c>
      <c r="B20337" s="5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hidden="1" x14ac:dyDescent="0.3">
      <c r="A20338" s="3" t="s">
        <v>23303</v>
      </c>
      <c r="B20338" s="5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hidden="1" x14ac:dyDescent="0.3">
      <c r="A20339" s="3" t="s">
        <v>23304</v>
      </c>
      <c r="B20339" s="5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hidden="1" x14ac:dyDescent="0.3">
      <c r="A20340" s="3" t="s">
        <v>23305</v>
      </c>
      <c r="B20340" s="5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hidden="1" x14ac:dyDescent="0.3">
      <c r="A20341" s="3" t="s">
        <v>23306</v>
      </c>
      <c r="B20341" s="5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hidden="1" x14ac:dyDescent="0.3">
      <c r="A20342" s="3" t="s">
        <v>23307</v>
      </c>
      <c r="B20342" s="5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hidden="1" x14ac:dyDescent="0.3">
      <c r="A20343" s="3" t="s">
        <v>23308</v>
      </c>
      <c r="B20343" s="5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hidden="1" x14ac:dyDescent="0.3">
      <c r="A20344" s="3" t="s">
        <v>23309</v>
      </c>
      <c r="B20344" s="5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hidden="1" x14ac:dyDescent="0.3">
      <c r="A20345" s="3" t="s">
        <v>23310</v>
      </c>
      <c r="B20345" s="5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hidden="1" x14ac:dyDescent="0.3">
      <c r="A20346" s="3" t="s">
        <v>23311</v>
      </c>
      <c r="B20346" s="5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hidden="1" x14ac:dyDescent="0.3">
      <c r="A20347" s="3" t="s">
        <v>23312</v>
      </c>
      <c r="B20347" s="5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hidden="1" x14ac:dyDescent="0.3">
      <c r="A20348" s="3" t="s">
        <v>23313</v>
      </c>
      <c r="B20348" s="5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hidden="1" x14ac:dyDescent="0.3">
      <c r="A20349" s="3" t="s">
        <v>23314</v>
      </c>
      <c r="B20349" s="5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hidden="1" x14ac:dyDescent="0.3">
      <c r="A20350" s="3" t="s">
        <v>23315</v>
      </c>
      <c r="B20350" s="5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hidden="1" x14ac:dyDescent="0.3">
      <c r="A20351" s="3" t="s">
        <v>23316</v>
      </c>
      <c r="B20351" s="5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hidden="1" x14ac:dyDescent="0.3">
      <c r="A20352" s="3" t="s">
        <v>23317</v>
      </c>
      <c r="B20352" s="5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hidden="1" x14ac:dyDescent="0.3">
      <c r="A20353" s="3" t="s">
        <v>23318</v>
      </c>
      <c r="B20353" s="5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hidden="1" x14ac:dyDescent="0.3">
      <c r="A20354" s="3" t="s">
        <v>23319</v>
      </c>
      <c r="B20354" s="5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hidden="1" x14ac:dyDescent="0.3">
      <c r="A20355" s="3" t="s">
        <v>23320</v>
      </c>
      <c r="B20355" s="5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hidden="1" x14ac:dyDescent="0.3">
      <c r="A20356" s="3" t="s">
        <v>23321</v>
      </c>
      <c r="B20356" s="5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hidden="1" x14ac:dyDescent="0.3">
      <c r="A20357" s="3" t="s">
        <v>23322</v>
      </c>
      <c r="B20357" s="5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hidden="1" x14ac:dyDescent="0.3">
      <c r="A20358" s="3" t="s">
        <v>23323</v>
      </c>
      <c r="B20358" s="5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hidden="1" x14ac:dyDescent="0.3">
      <c r="A20359" s="3" t="s">
        <v>23324</v>
      </c>
      <c r="B20359" s="5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hidden="1" x14ac:dyDescent="0.3">
      <c r="A20360" s="3" t="s">
        <v>23325</v>
      </c>
      <c r="B20360" s="5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hidden="1" x14ac:dyDescent="0.3">
      <c r="A20361" s="3" t="s">
        <v>23326</v>
      </c>
      <c r="B20361" s="5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hidden="1" x14ac:dyDescent="0.3">
      <c r="A20362" s="3" t="s">
        <v>23327</v>
      </c>
      <c r="B20362" s="5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hidden="1" x14ac:dyDescent="0.3">
      <c r="A20363" s="3" t="s">
        <v>23328</v>
      </c>
      <c r="B20363" s="5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hidden="1" x14ac:dyDescent="0.3">
      <c r="A20364" s="3" t="s">
        <v>23329</v>
      </c>
      <c r="B20364" s="5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hidden="1" x14ac:dyDescent="0.3">
      <c r="A20365" s="3" t="s">
        <v>23330</v>
      </c>
      <c r="B20365" s="5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hidden="1" x14ac:dyDescent="0.3">
      <c r="A20366" s="3" t="s">
        <v>23331</v>
      </c>
      <c r="B20366" s="5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hidden="1" x14ac:dyDescent="0.3">
      <c r="A20367" s="3" t="s">
        <v>23332</v>
      </c>
      <c r="B20367" s="5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hidden="1" x14ac:dyDescent="0.3">
      <c r="A20368" s="3" t="s">
        <v>23333</v>
      </c>
      <c r="B20368" s="5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hidden="1" x14ac:dyDescent="0.3">
      <c r="A20369" s="3" t="s">
        <v>23334</v>
      </c>
      <c r="B20369" s="5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hidden="1" x14ac:dyDescent="0.3">
      <c r="A20370" s="3" t="s">
        <v>23335</v>
      </c>
      <c r="B20370" s="5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hidden="1" x14ac:dyDescent="0.3">
      <c r="A20371" s="3" t="s">
        <v>23336</v>
      </c>
      <c r="B20371" s="5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hidden="1" x14ac:dyDescent="0.3">
      <c r="A20372" s="3" t="s">
        <v>23337</v>
      </c>
      <c r="B20372" s="5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hidden="1" x14ac:dyDescent="0.3">
      <c r="A20373" s="3" t="s">
        <v>23338</v>
      </c>
      <c r="B20373" s="5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hidden="1" x14ac:dyDescent="0.3">
      <c r="A20374" s="3" t="s">
        <v>23339</v>
      </c>
      <c r="B20374" s="5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hidden="1" x14ac:dyDescent="0.3">
      <c r="A20375" s="3" t="s">
        <v>23340</v>
      </c>
      <c r="B20375" s="5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hidden="1" x14ac:dyDescent="0.3">
      <c r="A20376" s="3" t="s">
        <v>23341</v>
      </c>
      <c r="B20376" s="5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hidden="1" x14ac:dyDescent="0.3">
      <c r="A20377" s="3" t="s">
        <v>23343</v>
      </c>
      <c r="B20377" s="5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hidden="1" x14ac:dyDescent="0.3">
      <c r="A20378" s="3" t="s">
        <v>23345</v>
      </c>
      <c r="B20378" s="5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hidden="1" x14ac:dyDescent="0.3">
      <c r="A20379" s="3" t="s">
        <v>23346</v>
      </c>
      <c r="B20379" s="5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hidden="1" x14ac:dyDescent="0.3">
      <c r="A20380" s="3" t="s">
        <v>23348</v>
      </c>
      <c r="B20380" s="5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hidden="1" x14ac:dyDescent="0.3">
      <c r="A20381" s="3" t="s">
        <v>23349</v>
      </c>
      <c r="B20381" s="5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hidden="1" x14ac:dyDescent="0.3">
      <c r="A20382" s="3" t="s">
        <v>23350</v>
      </c>
      <c r="B20382" s="5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hidden="1" x14ac:dyDescent="0.3">
      <c r="A20383" s="3" t="s">
        <v>23351</v>
      </c>
      <c r="B20383" s="5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hidden="1" x14ac:dyDescent="0.3">
      <c r="A20384" s="3" t="s">
        <v>23352</v>
      </c>
      <c r="B20384" s="5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hidden="1" x14ac:dyDescent="0.3">
      <c r="A20385" s="3" t="s">
        <v>23353</v>
      </c>
      <c r="B20385" s="5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hidden="1" x14ac:dyDescent="0.3">
      <c r="A20386" s="3" t="s">
        <v>23354</v>
      </c>
      <c r="B20386" s="5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hidden="1" x14ac:dyDescent="0.3">
      <c r="A20387" s="3" t="s">
        <v>23355</v>
      </c>
      <c r="B20387" s="5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hidden="1" x14ac:dyDescent="0.3">
      <c r="A20388" s="3" t="s">
        <v>23356</v>
      </c>
      <c r="B20388" s="5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hidden="1" x14ac:dyDescent="0.3">
      <c r="A20389" s="3" t="s">
        <v>23357</v>
      </c>
      <c r="B20389" s="5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hidden="1" x14ac:dyDescent="0.3">
      <c r="A20390" s="3" t="s">
        <v>23358</v>
      </c>
      <c r="B20390" s="5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hidden="1" x14ac:dyDescent="0.3">
      <c r="A20391" s="3" t="s">
        <v>23359</v>
      </c>
      <c r="B20391" s="5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hidden="1" x14ac:dyDescent="0.3">
      <c r="A20392" s="3" t="s">
        <v>23360</v>
      </c>
      <c r="B20392" s="5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hidden="1" x14ac:dyDescent="0.3">
      <c r="A20393" s="3" t="s">
        <v>23361</v>
      </c>
      <c r="B20393" s="5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hidden="1" x14ac:dyDescent="0.3">
      <c r="A20394" s="3" t="s">
        <v>23362</v>
      </c>
      <c r="B20394" s="5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hidden="1" x14ac:dyDescent="0.3">
      <c r="A20395" s="3" t="s">
        <v>23363</v>
      </c>
      <c r="B20395" s="5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hidden="1" x14ac:dyDescent="0.3">
      <c r="A20396" s="3" t="s">
        <v>23364</v>
      </c>
      <c r="B20396" s="5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hidden="1" x14ac:dyDescent="0.3">
      <c r="A20397" s="3" t="s">
        <v>23365</v>
      </c>
      <c r="B20397" s="5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hidden="1" x14ac:dyDescent="0.3">
      <c r="A20398" s="3" t="s">
        <v>23366</v>
      </c>
      <c r="B20398" s="5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hidden="1" x14ac:dyDescent="0.3">
      <c r="A20399" s="3" t="s">
        <v>23367</v>
      </c>
      <c r="B20399" s="5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hidden="1" x14ac:dyDescent="0.3">
      <c r="A20400" s="3" t="s">
        <v>23368</v>
      </c>
      <c r="B20400" s="5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hidden="1" x14ac:dyDescent="0.3">
      <c r="A20401" s="3" t="s">
        <v>23369</v>
      </c>
      <c r="B20401" s="5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hidden="1" x14ac:dyDescent="0.3">
      <c r="A20402" s="3" t="s">
        <v>23370</v>
      </c>
      <c r="B20402" s="5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hidden="1" x14ac:dyDescent="0.3">
      <c r="A20403" s="3" t="s">
        <v>23371</v>
      </c>
      <c r="B20403" s="5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hidden="1" x14ac:dyDescent="0.3">
      <c r="A20404" s="3" t="s">
        <v>23372</v>
      </c>
      <c r="B20404" s="5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hidden="1" x14ac:dyDescent="0.3">
      <c r="A20405" s="3" t="s">
        <v>23373</v>
      </c>
      <c r="B20405" s="5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hidden="1" x14ac:dyDescent="0.3">
      <c r="A20406" s="3" t="s">
        <v>23374</v>
      </c>
      <c r="B20406" s="5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hidden="1" x14ac:dyDescent="0.3">
      <c r="A20407" s="3" t="s">
        <v>23375</v>
      </c>
      <c r="B20407" s="5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hidden="1" x14ac:dyDescent="0.3">
      <c r="A20408" s="3" t="s">
        <v>23376</v>
      </c>
      <c r="B20408" s="5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hidden="1" x14ac:dyDescent="0.3">
      <c r="A20409" s="3" t="s">
        <v>23377</v>
      </c>
      <c r="B20409" s="5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hidden="1" x14ac:dyDescent="0.3">
      <c r="A20410" s="3" t="s">
        <v>23378</v>
      </c>
      <c r="B20410" s="5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hidden="1" x14ac:dyDescent="0.3">
      <c r="A20411" s="3" t="s">
        <v>23379</v>
      </c>
      <c r="B20411" s="5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hidden="1" x14ac:dyDescent="0.3">
      <c r="A20412" s="3" t="s">
        <v>23380</v>
      </c>
      <c r="B20412" s="5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hidden="1" x14ac:dyDescent="0.3">
      <c r="A20413" s="3" t="s">
        <v>23381</v>
      </c>
      <c r="B20413" s="5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hidden="1" x14ac:dyDescent="0.3">
      <c r="A20414" s="3" t="s">
        <v>23382</v>
      </c>
      <c r="B20414" s="5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hidden="1" x14ac:dyDescent="0.3">
      <c r="A20415" s="3" t="s">
        <v>23383</v>
      </c>
      <c r="B20415" s="5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hidden="1" x14ac:dyDescent="0.3">
      <c r="A20416" s="3" t="s">
        <v>23384</v>
      </c>
      <c r="B20416" s="5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hidden="1" x14ac:dyDescent="0.3">
      <c r="A20417" s="3" t="s">
        <v>23385</v>
      </c>
      <c r="B20417" s="5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hidden="1" x14ac:dyDescent="0.3">
      <c r="A20418" s="3" t="s">
        <v>23386</v>
      </c>
      <c r="B20418" s="5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hidden="1" x14ac:dyDescent="0.3">
      <c r="A20419" s="3" t="s">
        <v>23387</v>
      </c>
      <c r="B20419" s="5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hidden="1" x14ac:dyDescent="0.3">
      <c r="A20420" s="3" t="s">
        <v>23388</v>
      </c>
      <c r="B20420" s="5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hidden="1" x14ac:dyDescent="0.3">
      <c r="A20421" s="3" t="s">
        <v>23389</v>
      </c>
      <c r="B20421" s="5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hidden="1" x14ac:dyDescent="0.3">
      <c r="A20422" s="3" t="s">
        <v>23390</v>
      </c>
      <c r="B20422" s="5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hidden="1" x14ac:dyDescent="0.3">
      <c r="A20423" s="3" t="s">
        <v>23391</v>
      </c>
      <c r="B20423" s="5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hidden="1" x14ac:dyDescent="0.3">
      <c r="A20424" s="3" t="s">
        <v>23392</v>
      </c>
      <c r="B20424" s="5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hidden="1" x14ac:dyDescent="0.3">
      <c r="A20425" s="3" t="s">
        <v>23393</v>
      </c>
      <c r="B20425" s="5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hidden="1" x14ac:dyDescent="0.3">
      <c r="A20426" s="3" t="s">
        <v>23394</v>
      </c>
      <c r="B20426" s="5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hidden="1" x14ac:dyDescent="0.3">
      <c r="A20427" s="3" t="s">
        <v>23395</v>
      </c>
      <c r="B20427" s="5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hidden="1" x14ac:dyDescent="0.3">
      <c r="A20428" s="3" t="s">
        <v>23396</v>
      </c>
      <c r="B20428" s="5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hidden="1" x14ac:dyDescent="0.3">
      <c r="A20429" s="3" t="s">
        <v>23397</v>
      </c>
      <c r="B20429" s="5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hidden="1" x14ac:dyDescent="0.3">
      <c r="A20430" s="3" t="s">
        <v>23398</v>
      </c>
      <c r="B20430" s="5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hidden="1" x14ac:dyDescent="0.3">
      <c r="A20431" s="3" t="s">
        <v>23399</v>
      </c>
      <c r="B20431" s="5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hidden="1" x14ac:dyDescent="0.3">
      <c r="A20432" s="3" t="s">
        <v>23400</v>
      </c>
      <c r="B20432" s="5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hidden="1" x14ac:dyDescent="0.3">
      <c r="A20433" s="3" t="s">
        <v>23401</v>
      </c>
      <c r="B20433" s="5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hidden="1" x14ac:dyDescent="0.3">
      <c r="A20434" s="3" t="s">
        <v>23402</v>
      </c>
      <c r="B20434" s="5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hidden="1" x14ac:dyDescent="0.3">
      <c r="A20435" s="3" t="s">
        <v>23403</v>
      </c>
      <c r="B20435" s="5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hidden="1" x14ac:dyDescent="0.3">
      <c r="A20436" s="3" t="s">
        <v>23404</v>
      </c>
      <c r="B20436" s="5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hidden="1" x14ac:dyDescent="0.3">
      <c r="A20437" s="3" t="s">
        <v>23405</v>
      </c>
      <c r="B20437" s="5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hidden="1" x14ac:dyDescent="0.3">
      <c r="A20438" s="3" t="s">
        <v>23406</v>
      </c>
      <c r="B20438" s="5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hidden="1" x14ac:dyDescent="0.3">
      <c r="A20439" s="3" t="s">
        <v>23407</v>
      </c>
      <c r="B20439" s="5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hidden="1" x14ac:dyDescent="0.3">
      <c r="A20440" s="3" t="s">
        <v>23408</v>
      </c>
      <c r="B20440" s="5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hidden="1" x14ac:dyDescent="0.3">
      <c r="A20441" s="3" t="s">
        <v>23409</v>
      </c>
      <c r="B20441" s="5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hidden="1" x14ac:dyDescent="0.3">
      <c r="A20442" s="3" t="s">
        <v>23410</v>
      </c>
      <c r="B20442" s="5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hidden="1" x14ac:dyDescent="0.3">
      <c r="A20443" s="3" t="s">
        <v>23411</v>
      </c>
      <c r="B20443" s="5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hidden="1" x14ac:dyDescent="0.3">
      <c r="A20444" s="3" t="s">
        <v>23412</v>
      </c>
      <c r="B20444" s="5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hidden="1" x14ac:dyDescent="0.3">
      <c r="A20445" s="3" t="s">
        <v>23413</v>
      </c>
      <c r="B20445" s="5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hidden="1" x14ac:dyDescent="0.3">
      <c r="A20446" s="3" t="s">
        <v>23414</v>
      </c>
      <c r="B20446" s="5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hidden="1" x14ac:dyDescent="0.3">
      <c r="A20447" s="3" t="s">
        <v>23416</v>
      </c>
      <c r="B20447" s="5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hidden="1" x14ac:dyDescent="0.3">
      <c r="A20448" s="3" t="s">
        <v>23417</v>
      </c>
      <c r="B20448" s="5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hidden="1" x14ac:dyDescent="0.3">
      <c r="A20449" s="3" t="s">
        <v>23418</v>
      </c>
      <c r="B20449" s="5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hidden="1" x14ac:dyDescent="0.3">
      <c r="A20450" s="3" t="s">
        <v>23419</v>
      </c>
      <c r="B20450" s="5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hidden="1" x14ac:dyDescent="0.3">
      <c r="A20451" s="3" t="s">
        <v>23420</v>
      </c>
      <c r="B20451" s="5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hidden="1" x14ac:dyDescent="0.3">
      <c r="A20452" s="3" t="s">
        <v>23421</v>
      </c>
      <c r="B20452" s="5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hidden="1" x14ac:dyDescent="0.3">
      <c r="A20453" s="3" t="s">
        <v>23422</v>
      </c>
      <c r="B20453" s="5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hidden="1" x14ac:dyDescent="0.3">
      <c r="A20454" s="3" t="s">
        <v>23423</v>
      </c>
      <c r="B20454" s="5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hidden="1" x14ac:dyDescent="0.3">
      <c r="A20455" s="3" t="s">
        <v>23424</v>
      </c>
      <c r="B20455" s="5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hidden="1" x14ac:dyDescent="0.3">
      <c r="A20456" s="3" t="s">
        <v>23425</v>
      </c>
      <c r="B20456" s="5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hidden="1" x14ac:dyDescent="0.3">
      <c r="A20457" s="3" t="s">
        <v>23426</v>
      </c>
      <c r="B20457" s="5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hidden="1" x14ac:dyDescent="0.3">
      <c r="A20458" s="3" t="s">
        <v>23427</v>
      </c>
      <c r="B20458" s="5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hidden="1" x14ac:dyDescent="0.3">
      <c r="A20459" s="3" t="s">
        <v>23428</v>
      </c>
      <c r="B20459" s="5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hidden="1" x14ac:dyDescent="0.3">
      <c r="A20460" s="3" t="s">
        <v>23429</v>
      </c>
      <c r="B20460" s="5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hidden="1" x14ac:dyDescent="0.3">
      <c r="A20461" s="3" t="s">
        <v>23430</v>
      </c>
      <c r="B20461" s="5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hidden="1" x14ac:dyDescent="0.3">
      <c r="A20462" s="3" t="s">
        <v>23431</v>
      </c>
      <c r="B20462" s="5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hidden="1" x14ac:dyDescent="0.3">
      <c r="A20463" s="3" t="s">
        <v>23432</v>
      </c>
      <c r="B20463" s="5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hidden="1" x14ac:dyDescent="0.3">
      <c r="A20464" s="3" t="s">
        <v>23433</v>
      </c>
      <c r="B20464" s="5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hidden="1" x14ac:dyDescent="0.3">
      <c r="A20465" s="3" t="s">
        <v>23434</v>
      </c>
      <c r="B20465" s="5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hidden="1" x14ac:dyDescent="0.3">
      <c r="A20466" s="3" t="s">
        <v>23435</v>
      </c>
      <c r="B20466" s="5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hidden="1" x14ac:dyDescent="0.3">
      <c r="A20467" s="3" t="s">
        <v>23436</v>
      </c>
      <c r="B20467" s="5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hidden="1" x14ac:dyDescent="0.3">
      <c r="A20468" s="3" t="s">
        <v>23437</v>
      </c>
      <c r="B20468" s="5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hidden="1" x14ac:dyDescent="0.3">
      <c r="A20469" s="3" t="s">
        <v>23438</v>
      </c>
      <c r="B20469" s="5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hidden="1" x14ac:dyDescent="0.3">
      <c r="A20470" s="3" t="s">
        <v>23439</v>
      </c>
      <c r="B20470" s="5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hidden="1" x14ac:dyDescent="0.3">
      <c r="A20471" s="3" t="s">
        <v>23440</v>
      </c>
      <c r="B20471" s="5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hidden="1" x14ac:dyDescent="0.3">
      <c r="A20472" s="3" t="s">
        <v>23441</v>
      </c>
      <c r="B20472" s="5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hidden="1" x14ac:dyDescent="0.3">
      <c r="A20473" s="3" t="s">
        <v>23442</v>
      </c>
      <c r="B20473" s="5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hidden="1" x14ac:dyDescent="0.3">
      <c r="A20474" s="3" t="s">
        <v>23443</v>
      </c>
      <c r="B20474" s="5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hidden="1" x14ac:dyDescent="0.3">
      <c r="A20475" s="3" t="s">
        <v>23444</v>
      </c>
      <c r="B20475" s="5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hidden="1" x14ac:dyDescent="0.3">
      <c r="A20476" s="3" t="s">
        <v>23445</v>
      </c>
      <c r="B20476" s="5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hidden="1" x14ac:dyDescent="0.3">
      <c r="A20477" s="3" t="s">
        <v>23446</v>
      </c>
      <c r="B20477" s="5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hidden="1" x14ac:dyDescent="0.3">
      <c r="A20478" s="3" t="s">
        <v>23447</v>
      </c>
      <c r="B20478" s="5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hidden="1" x14ac:dyDescent="0.3">
      <c r="A20479" s="3" t="s">
        <v>23448</v>
      </c>
      <c r="B20479" s="5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hidden="1" x14ac:dyDescent="0.3">
      <c r="A20480" s="3" t="s">
        <v>23449</v>
      </c>
      <c r="B20480" s="5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hidden="1" x14ac:dyDescent="0.3">
      <c r="A20481" s="3" t="s">
        <v>23450</v>
      </c>
      <c r="B20481" s="5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hidden="1" x14ac:dyDescent="0.3">
      <c r="A20482" s="3" t="s">
        <v>23451</v>
      </c>
      <c r="B20482" s="5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hidden="1" x14ac:dyDescent="0.3">
      <c r="A20483" s="3" t="s">
        <v>23452</v>
      </c>
      <c r="B20483" s="5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hidden="1" x14ac:dyDescent="0.3">
      <c r="A20484" s="3" t="s">
        <v>23453</v>
      </c>
      <c r="B20484" s="5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hidden="1" x14ac:dyDescent="0.3">
      <c r="A20485" s="3" t="s">
        <v>23454</v>
      </c>
      <c r="B20485" s="5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hidden="1" x14ac:dyDescent="0.3">
      <c r="A20486" s="3" t="s">
        <v>23455</v>
      </c>
      <c r="B20486" s="5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hidden="1" x14ac:dyDescent="0.3">
      <c r="A20487" s="3" t="s">
        <v>23456</v>
      </c>
      <c r="B20487" s="5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hidden="1" x14ac:dyDescent="0.3">
      <c r="A20488" s="3" t="s">
        <v>23457</v>
      </c>
      <c r="B20488" s="5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hidden="1" x14ac:dyDescent="0.3">
      <c r="A20489" s="3" t="s">
        <v>23458</v>
      </c>
      <c r="B20489" s="5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hidden="1" x14ac:dyDescent="0.3">
      <c r="A20490" s="3" t="s">
        <v>23459</v>
      </c>
      <c r="B20490" s="5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hidden="1" x14ac:dyDescent="0.3">
      <c r="A20491" s="3" t="s">
        <v>23460</v>
      </c>
      <c r="B20491" s="5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hidden="1" x14ac:dyDescent="0.3">
      <c r="A20492" s="3" t="s">
        <v>23461</v>
      </c>
      <c r="B20492" s="5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hidden="1" x14ac:dyDescent="0.3">
      <c r="A20493" s="3" t="s">
        <v>23462</v>
      </c>
      <c r="B20493" s="5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hidden="1" x14ac:dyDescent="0.3">
      <c r="A20494" s="3" t="s">
        <v>23463</v>
      </c>
      <c r="B20494" s="5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hidden="1" x14ac:dyDescent="0.3">
      <c r="A20495" s="3" t="s">
        <v>23464</v>
      </c>
      <c r="B20495" s="5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hidden="1" x14ac:dyDescent="0.3">
      <c r="A20496" s="3" t="s">
        <v>23465</v>
      </c>
      <c r="B20496" s="5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hidden="1" x14ac:dyDescent="0.3">
      <c r="A20497" s="3" t="s">
        <v>23466</v>
      </c>
      <c r="B20497" s="5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hidden="1" x14ac:dyDescent="0.3">
      <c r="A20498" s="3" t="s">
        <v>23467</v>
      </c>
      <c r="B20498" s="5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hidden="1" x14ac:dyDescent="0.3">
      <c r="A20499" s="3" t="s">
        <v>23468</v>
      </c>
      <c r="B20499" s="5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hidden="1" x14ac:dyDescent="0.3">
      <c r="A20500" s="3" t="s">
        <v>23469</v>
      </c>
      <c r="B20500" s="5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hidden="1" x14ac:dyDescent="0.3">
      <c r="A20501" s="3" t="s">
        <v>23470</v>
      </c>
      <c r="B20501" s="5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hidden="1" x14ac:dyDescent="0.3">
      <c r="A20502" s="3" t="s">
        <v>23471</v>
      </c>
      <c r="B20502" s="5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hidden="1" x14ac:dyDescent="0.3">
      <c r="A20503" s="3" t="s">
        <v>23472</v>
      </c>
      <c r="B20503" s="5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hidden="1" x14ac:dyDescent="0.3">
      <c r="A20504" s="3" t="s">
        <v>23473</v>
      </c>
      <c r="B20504" s="5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hidden="1" x14ac:dyDescent="0.3">
      <c r="A20505" s="3" t="s">
        <v>23474</v>
      </c>
      <c r="B20505" s="5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hidden="1" x14ac:dyDescent="0.3">
      <c r="A20506" s="3" t="s">
        <v>23475</v>
      </c>
      <c r="B20506" s="5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hidden="1" x14ac:dyDescent="0.3">
      <c r="A20507" s="3" t="s">
        <v>23476</v>
      </c>
      <c r="B20507" s="5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hidden="1" x14ac:dyDescent="0.3">
      <c r="A20508" s="3" t="s">
        <v>23477</v>
      </c>
      <c r="B20508" s="5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hidden="1" x14ac:dyDescent="0.3">
      <c r="A20509" s="3" t="s">
        <v>23478</v>
      </c>
      <c r="B20509" s="5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hidden="1" x14ac:dyDescent="0.3">
      <c r="A20510" s="3" t="s">
        <v>23479</v>
      </c>
      <c r="B20510" s="5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hidden="1" x14ac:dyDescent="0.3">
      <c r="A20511" s="3" t="s">
        <v>23480</v>
      </c>
      <c r="B20511" s="5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hidden="1" x14ac:dyDescent="0.3">
      <c r="A20512" s="3" t="s">
        <v>23481</v>
      </c>
      <c r="B20512" s="5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hidden="1" x14ac:dyDescent="0.3">
      <c r="A20513" s="3" t="s">
        <v>23482</v>
      </c>
      <c r="B20513" s="5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hidden="1" x14ac:dyDescent="0.3">
      <c r="A20514" s="3" t="s">
        <v>23483</v>
      </c>
      <c r="B20514" s="5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hidden="1" x14ac:dyDescent="0.3">
      <c r="A20515" s="3" t="s">
        <v>23484</v>
      </c>
      <c r="B20515" s="5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hidden="1" x14ac:dyDescent="0.3">
      <c r="A20516" s="3" t="s">
        <v>23485</v>
      </c>
      <c r="B20516" s="5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hidden="1" x14ac:dyDescent="0.3">
      <c r="A20517" s="3" t="s">
        <v>23486</v>
      </c>
      <c r="B20517" s="5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hidden="1" x14ac:dyDescent="0.3">
      <c r="A20518" s="3" t="s">
        <v>23487</v>
      </c>
      <c r="B20518" s="5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hidden="1" x14ac:dyDescent="0.3">
      <c r="A20519" s="3" t="s">
        <v>23488</v>
      </c>
      <c r="B20519" s="5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hidden="1" x14ac:dyDescent="0.3">
      <c r="A20520" s="3" t="s">
        <v>23489</v>
      </c>
      <c r="B20520" s="5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hidden="1" x14ac:dyDescent="0.3">
      <c r="A20521" s="3" t="s">
        <v>23490</v>
      </c>
      <c r="B20521" s="5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hidden="1" x14ac:dyDescent="0.3">
      <c r="A20522" s="3" t="s">
        <v>23491</v>
      </c>
      <c r="B20522" s="5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hidden="1" x14ac:dyDescent="0.3">
      <c r="A20523" s="3" t="s">
        <v>23492</v>
      </c>
      <c r="B20523" s="5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hidden="1" x14ac:dyDescent="0.3">
      <c r="A20524" s="3" t="s">
        <v>23493</v>
      </c>
      <c r="B20524" s="5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hidden="1" x14ac:dyDescent="0.3">
      <c r="A20525" s="3" t="s">
        <v>23494</v>
      </c>
      <c r="B20525" s="5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hidden="1" x14ac:dyDescent="0.3">
      <c r="A20526" s="3" t="s">
        <v>23495</v>
      </c>
      <c r="B20526" s="5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hidden="1" x14ac:dyDescent="0.3">
      <c r="A20527" s="3" t="s">
        <v>23496</v>
      </c>
      <c r="B20527" s="5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hidden="1" x14ac:dyDescent="0.3">
      <c r="A20528" s="3" t="s">
        <v>23497</v>
      </c>
      <c r="B20528" s="5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hidden="1" x14ac:dyDescent="0.3">
      <c r="A20529" s="3" t="s">
        <v>23498</v>
      </c>
      <c r="B20529" s="5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hidden="1" x14ac:dyDescent="0.3">
      <c r="A20530" s="3" t="s">
        <v>23499</v>
      </c>
      <c r="B20530" s="5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hidden="1" x14ac:dyDescent="0.3">
      <c r="A20531" s="3" t="s">
        <v>23500</v>
      </c>
      <c r="B20531" s="5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hidden="1" x14ac:dyDescent="0.3">
      <c r="A20532" s="3" t="s">
        <v>23501</v>
      </c>
      <c r="B20532" s="5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hidden="1" x14ac:dyDescent="0.3">
      <c r="A20533" s="3" t="s">
        <v>23502</v>
      </c>
      <c r="B20533" s="5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hidden="1" x14ac:dyDescent="0.3">
      <c r="A20534" s="3" t="s">
        <v>23503</v>
      </c>
      <c r="B20534" s="5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hidden="1" x14ac:dyDescent="0.3">
      <c r="A20535" s="3" t="s">
        <v>23504</v>
      </c>
      <c r="B20535" s="5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hidden="1" x14ac:dyDescent="0.3">
      <c r="A20536" s="3" t="s">
        <v>23505</v>
      </c>
      <c r="B20536" s="5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hidden="1" x14ac:dyDescent="0.3">
      <c r="A20537" s="3" t="s">
        <v>23506</v>
      </c>
      <c r="B20537" s="5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hidden="1" x14ac:dyDescent="0.3">
      <c r="A20538" s="3" t="s">
        <v>23508</v>
      </c>
      <c r="B20538" s="5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hidden="1" x14ac:dyDescent="0.3">
      <c r="A20539" s="3" t="s">
        <v>23509</v>
      </c>
      <c r="B20539" s="5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hidden="1" x14ac:dyDescent="0.3">
      <c r="A20540" s="3" t="s">
        <v>23510</v>
      </c>
      <c r="B20540" s="5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hidden="1" x14ac:dyDescent="0.3">
      <c r="A20541" s="3" t="s">
        <v>23511</v>
      </c>
      <c r="B20541" s="5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hidden="1" x14ac:dyDescent="0.3">
      <c r="A20542" s="3" t="s">
        <v>23512</v>
      </c>
      <c r="B20542" s="5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hidden="1" x14ac:dyDescent="0.3">
      <c r="A20543" s="3" t="s">
        <v>23513</v>
      </c>
      <c r="B20543" s="5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hidden="1" x14ac:dyDescent="0.3">
      <c r="A20544" s="3" t="s">
        <v>23514</v>
      </c>
      <c r="B20544" s="5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hidden="1" x14ac:dyDescent="0.3">
      <c r="A20545" s="3" t="s">
        <v>23515</v>
      </c>
      <c r="B20545" s="5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hidden="1" x14ac:dyDescent="0.3">
      <c r="A20546" s="3" t="s">
        <v>23516</v>
      </c>
      <c r="B20546" s="5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hidden="1" x14ac:dyDescent="0.3">
      <c r="A20547" s="3" t="s">
        <v>23517</v>
      </c>
      <c r="B20547" s="5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hidden="1" x14ac:dyDescent="0.3">
      <c r="A20548" s="3" t="s">
        <v>23518</v>
      </c>
      <c r="B20548" s="5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hidden="1" x14ac:dyDescent="0.3">
      <c r="A20549" s="3" t="s">
        <v>23519</v>
      </c>
      <c r="B20549" s="5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hidden="1" x14ac:dyDescent="0.3">
      <c r="A20550" s="3" t="s">
        <v>23520</v>
      </c>
      <c r="B20550" s="5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hidden="1" x14ac:dyDescent="0.3">
      <c r="A20551" s="3" t="s">
        <v>23521</v>
      </c>
      <c r="B20551" s="5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hidden="1" x14ac:dyDescent="0.3">
      <c r="A20552" s="3" t="s">
        <v>23522</v>
      </c>
      <c r="B20552" s="5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hidden="1" x14ac:dyDescent="0.3">
      <c r="A20553" s="3" t="s">
        <v>23523</v>
      </c>
      <c r="B20553" s="5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hidden="1" x14ac:dyDescent="0.3">
      <c r="A20554" s="3" t="s">
        <v>23524</v>
      </c>
      <c r="B20554" s="5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hidden="1" x14ac:dyDescent="0.3">
      <c r="A20555" s="3" t="s">
        <v>23525</v>
      </c>
      <c r="B20555" s="5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hidden="1" x14ac:dyDescent="0.3">
      <c r="A20556" s="3" t="s">
        <v>23526</v>
      </c>
      <c r="B20556" s="5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hidden="1" x14ac:dyDescent="0.3">
      <c r="A20557" s="3" t="s">
        <v>23527</v>
      </c>
      <c r="B20557" s="5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hidden="1" x14ac:dyDescent="0.3">
      <c r="A20558" s="3" t="s">
        <v>23528</v>
      </c>
      <c r="B20558" s="5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hidden="1" x14ac:dyDescent="0.3">
      <c r="A20559" s="3" t="s">
        <v>23529</v>
      </c>
      <c r="B20559" s="5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hidden="1" x14ac:dyDescent="0.3">
      <c r="A20560" s="3" t="s">
        <v>23530</v>
      </c>
      <c r="B20560" s="5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hidden="1" x14ac:dyDescent="0.3">
      <c r="A20561" s="3" t="s">
        <v>23531</v>
      </c>
      <c r="B20561" s="5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hidden="1" x14ac:dyDescent="0.3">
      <c r="A20562" s="3" t="s">
        <v>23532</v>
      </c>
      <c r="B20562" s="5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hidden="1" x14ac:dyDescent="0.3">
      <c r="A20563" s="3" t="s">
        <v>23533</v>
      </c>
      <c r="B20563" s="5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hidden="1" x14ac:dyDescent="0.3">
      <c r="A20564" s="3" t="s">
        <v>23534</v>
      </c>
      <c r="B20564" s="5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hidden="1" x14ac:dyDescent="0.3">
      <c r="A20565" s="3" t="s">
        <v>23535</v>
      </c>
      <c r="B20565" s="5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hidden="1" x14ac:dyDescent="0.3">
      <c r="A20566" s="3" t="s">
        <v>23536</v>
      </c>
      <c r="B20566" s="5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hidden="1" x14ac:dyDescent="0.3">
      <c r="A20567" s="3" t="s">
        <v>23537</v>
      </c>
      <c r="B20567" s="5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hidden="1" x14ac:dyDescent="0.3">
      <c r="A20568" s="3" t="s">
        <v>23538</v>
      </c>
      <c r="B20568" s="5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hidden="1" x14ac:dyDescent="0.3">
      <c r="A20569" s="3" t="s">
        <v>23539</v>
      </c>
      <c r="B20569" s="5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hidden="1" x14ac:dyDescent="0.3">
      <c r="A20570" s="3" t="s">
        <v>23540</v>
      </c>
      <c r="B20570" s="5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hidden="1" x14ac:dyDescent="0.3">
      <c r="A20571" s="3" t="s">
        <v>23541</v>
      </c>
      <c r="B20571" s="5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hidden="1" x14ac:dyDescent="0.3">
      <c r="A20572" s="3" t="s">
        <v>23542</v>
      </c>
      <c r="B20572" s="5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hidden="1" x14ac:dyDescent="0.3">
      <c r="A20573" s="3" t="s">
        <v>23543</v>
      </c>
      <c r="B20573" s="5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hidden="1" x14ac:dyDescent="0.3">
      <c r="A20574" s="3" t="s">
        <v>23544</v>
      </c>
      <c r="B20574" s="5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hidden="1" x14ac:dyDescent="0.3">
      <c r="A20575" s="3" t="s">
        <v>23545</v>
      </c>
      <c r="B20575" s="5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hidden="1" x14ac:dyDescent="0.3">
      <c r="A20576" s="3" t="s">
        <v>23546</v>
      </c>
      <c r="B20576" s="5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hidden="1" x14ac:dyDescent="0.3">
      <c r="A20577" s="3" t="s">
        <v>23547</v>
      </c>
      <c r="B20577" s="5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hidden="1" x14ac:dyDescent="0.3">
      <c r="A20578" s="3" t="s">
        <v>23548</v>
      </c>
      <c r="B20578" s="5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hidden="1" x14ac:dyDescent="0.3">
      <c r="A20579" s="3" t="s">
        <v>23549</v>
      </c>
      <c r="B20579" s="5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hidden="1" x14ac:dyDescent="0.3">
      <c r="A20580" s="3" t="s">
        <v>23550</v>
      </c>
      <c r="B20580" s="5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hidden="1" x14ac:dyDescent="0.3">
      <c r="A20581" s="3" t="s">
        <v>23551</v>
      </c>
      <c r="B20581" s="5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hidden="1" x14ac:dyDescent="0.3">
      <c r="A20582" s="3" t="s">
        <v>23552</v>
      </c>
      <c r="B20582" s="5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hidden="1" x14ac:dyDescent="0.3">
      <c r="A20583" s="3" t="s">
        <v>23553</v>
      </c>
      <c r="B20583" s="5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hidden="1" x14ac:dyDescent="0.3">
      <c r="A20584" s="3" t="s">
        <v>23554</v>
      </c>
      <c r="B20584" s="5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hidden="1" x14ac:dyDescent="0.3">
      <c r="A20585" s="3" t="s">
        <v>23555</v>
      </c>
      <c r="B20585" s="5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hidden="1" x14ac:dyDescent="0.3">
      <c r="A20586" s="3" t="s">
        <v>23556</v>
      </c>
      <c r="B20586" s="5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hidden="1" x14ac:dyDescent="0.3">
      <c r="A20587" s="3" t="s">
        <v>23557</v>
      </c>
      <c r="B20587" s="5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hidden="1" x14ac:dyDescent="0.3">
      <c r="A20588" s="3" t="s">
        <v>23558</v>
      </c>
      <c r="B20588" s="5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hidden="1" x14ac:dyDescent="0.3">
      <c r="A20589" s="3" t="s">
        <v>23559</v>
      </c>
      <c r="B20589" s="5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hidden="1" x14ac:dyDescent="0.3">
      <c r="A20590" s="3" t="s">
        <v>23560</v>
      </c>
      <c r="B20590" s="5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hidden="1" x14ac:dyDescent="0.3">
      <c r="A20591" s="3" t="s">
        <v>23561</v>
      </c>
      <c r="B20591" s="5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hidden="1" x14ac:dyDescent="0.3">
      <c r="A20592" s="3" t="s">
        <v>23562</v>
      </c>
      <c r="B20592" s="5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hidden="1" x14ac:dyDescent="0.3">
      <c r="A20593" s="3" t="s">
        <v>23563</v>
      </c>
      <c r="B20593" s="5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hidden="1" x14ac:dyDescent="0.3">
      <c r="A20594" s="3" t="s">
        <v>23564</v>
      </c>
      <c r="B20594" s="5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hidden="1" x14ac:dyDescent="0.3">
      <c r="A20595" s="3" t="s">
        <v>23565</v>
      </c>
      <c r="B20595" s="5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hidden="1" x14ac:dyDescent="0.3">
      <c r="A20596" s="3" t="s">
        <v>23566</v>
      </c>
      <c r="B20596" s="5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hidden="1" x14ac:dyDescent="0.3">
      <c r="A20597" s="3" t="s">
        <v>23567</v>
      </c>
      <c r="B20597" s="5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hidden="1" x14ac:dyDescent="0.3">
      <c r="A20598" s="3" t="s">
        <v>23568</v>
      </c>
      <c r="B20598" s="5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hidden="1" x14ac:dyDescent="0.3">
      <c r="A20599" s="3" t="s">
        <v>23569</v>
      </c>
      <c r="B20599" s="5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hidden="1" x14ac:dyDescent="0.3">
      <c r="A20600" s="3" t="s">
        <v>23570</v>
      </c>
      <c r="B20600" s="5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hidden="1" x14ac:dyDescent="0.3">
      <c r="A20601" s="3" t="s">
        <v>23571</v>
      </c>
      <c r="B20601" s="5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hidden="1" x14ac:dyDescent="0.3">
      <c r="A20602" s="3" t="s">
        <v>23572</v>
      </c>
      <c r="B20602" s="5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hidden="1" x14ac:dyDescent="0.3">
      <c r="A20603" s="3" t="s">
        <v>23573</v>
      </c>
      <c r="B20603" s="5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hidden="1" x14ac:dyDescent="0.3">
      <c r="A20604" s="3" t="s">
        <v>23574</v>
      </c>
      <c r="B20604" s="5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hidden="1" x14ac:dyDescent="0.3">
      <c r="A20605" s="3" t="s">
        <v>23575</v>
      </c>
      <c r="B20605" s="5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hidden="1" x14ac:dyDescent="0.3">
      <c r="A20606" s="3" t="s">
        <v>23576</v>
      </c>
      <c r="B20606" s="5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hidden="1" x14ac:dyDescent="0.3">
      <c r="A20607" s="3" t="s">
        <v>23577</v>
      </c>
      <c r="B20607" s="5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hidden="1" x14ac:dyDescent="0.3">
      <c r="A20608" s="3" t="s">
        <v>23578</v>
      </c>
      <c r="B20608" s="5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hidden="1" x14ac:dyDescent="0.3">
      <c r="A20609" s="3" t="s">
        <v>23579</v>
      </c>
      <c r="B20609" s="5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hidden="1" x14ac:dyDescent="0.3">
      <c r="A20610" s="3" t="s">
        <v>23580</v>
      </c>
      <c r="B20610" s="5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hidden="1" x14ac:dyDescent="0.3">
      <c r="A20611" s="3" t="s">
        <v>23581</v>
      </c>
      <c r="B20611" s="5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hidden="1" x14ac:dyDescent="0.3">
      <c r="A20612" s="3" t="s">
        <v>23582</v>
      </c>
      <c r="B20612" s="5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hidden="1" x14ac:dyDescent="0.3">
      <c r="A20613" s="3" t="s">
        <v>23583</v>
      </c>
      <c r="B20613" s="5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hidden="1" x14ac:dyDescent="0.3">
      <c r="A20614" s="3" t="s">
        <v>23584</v>
      </c>
      <c r="B20614" s="5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hidden="1" x14ac:dyDescent="0.3">
      <c r="A20615" s="3" t="s">
        <v>23585</v>
      </c>
      <c r="B20615" s="5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hidden="1" x14ac:dyDescent="0.3">
      <c r="A20616" s="3" t="s">
        <v>23586</v>
      </c>
      <c r="B20616" s="5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hidden="1" x14ac:dyDescent="0.3">
      <c r="A20617" s="3" t="s">
        <v>23587</v>
      </c>
      <c r="B20617" s="5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hidden="1" x14ac:dyDescent="0.3">
      <c r="A20618" s="3" t="s">
        <v>23588</v>
      </c>
      <c r="B20618" s="5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hidden="1" x14ac:dyDescent="0.3">
      <c r="A20619" s="3" t="s">
        <v>23589</v>
      </c>
      <c r="B20619" s="5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hidden="1" x14ac:dyDescent="0.3">
      <c r="A20620" s="3" t="s">
        <v>23590</v>
      </c>
      <c r="B20620" s="5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hidden="1" x14ac:dyDescent="0.3">
      <c r="A20621" s="3" t="s">
        <v>23591</v>
      </c>
      <c r="B20621" s="5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hidden="1" x14ac:dyDescent="0.3">
      <c r="A20622" s="3" t="s">
        <v>23592</v>
      </c>
      <c r="B20622" s="5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hidden="1" x14ac:dyDescent="0.3">
      <c r="A20623" s="3" t="s">
        <v>23593</v>
      </c>
      <c r="B20623" s="5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hidden="1" x14ac:dyDescent="0.3">
      <c r="A20624" s="3" t="s">
        <v>23594</v>
      </c>
      <c r="B20624" s="5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hidden="1" x14ac:dyDescent="0.3">
      <c r="A20625" s="3" t="s">
        <v>23595</v>
      </c>
      <c r="B20625" s="5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hidden="1" x14ac:dyDescent="0.3">
      <c r="A20626" s="3" t="s">
        <v>23596</v>
      </c>
      <c r="B20626" s="5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hidden="1" x14ac:dyDescent="0.3">
      <c r="A20627" s="3" t="s">
        <v>23597</v>
      </c>
      <c r="B20627" s="5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hidden="1" x14ac:dyDescent="0.3">
      <c r="A20628" s="3" t="s">
        <v>23598</v>
      </c>
      <c r="B20628" s="5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hidden="1" x14ac:dyDescent="0.3">
      <c r="A20629" s="3" t="s">
        <v>23599</v>
      </c>
      <c r="B20629" s="5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hidden="1" x14ac:dyDescent="0.3">
      <c r="A20630" s="3" t="s">
        <v>23600</v>
      </c>
      <c r="B20630" s="5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hidden="1" x14ac:dyDescent="0.3">
      <c r="A20631" s="3" t="s">
        <v>23601</v>
      </c>
      <c r="B20631" s="5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hidden="1" x14ac:dyDescent="0.3">
      <c r="A20632" s="3" t="s">
        <v>23602</v>
      </c>
      <c r="B20632" s="5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hidden="1" x14ac:dyDescent="0.3">
      <c r="A20633" s="3" t="s">
        <v>23603</v>
      </c>
      <c r="B20633" s="5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hidden="1" x14ac:dyDescent="0.3">
      <c r="A20634" s="3" t="s">
        <v>23604</v>
      </c>
      <c r="B20634" s="5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hidden="1" x14ac:dyDescent="0.3">
      <c r="A20635" s="3" t="s">
        <v>23605</v>
      </c>
      <c r="B20635" s="5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hidden="1" x14ac:dyDescent="0.3">
      <c r="A20636" s="3" t="s">
        <v>23606</v>
      </c>
      <c r="B20636" s="5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hidden="1" x14ac:dyDescent="0.3">
      <c r="A20637" s="3" t="s">
        <v>23607</v>
      </c>
      <c r="B20637" s="5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hidden="1" x14ac:dyDescent="0.3">
      <c r="A20638" s="3" t="s">
        <v>23608</v>
      </c>
      <c r="B20638" s="5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hidden="1" x14ac:dyDescent="0.3">
      <c r="A20639" s="3" t="s">
        <v>23609</v>
      </c>
      <c r="B20639" s="5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hidden="1" x14ac:dyDescent="0.3">
      <c r="A20640" s="3" t="s">
        <v>23610</v>
      </c>
      <c r="B20640" s="5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hidden="1" x14ac:dyDescent="0.3">
      <c r="A20641" s="3" t="s">
        <v>23611</v>
      </c>
      <c r="B20641" s="5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hidden="1" x14ac:dyDescent="0.3">
      <c r="A20642" s="3" t="s">
        <v>23612</v>
      </c>
      <c r="B20642" s="5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hidden="1" x14ac:dyDescent="0.3">
      <c r="A20643" s="3" t="s">
        <v>23613</v>
      </c>
      <c r="B20643" s="5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hidden="1" x14ac:dyDescent="0.3">
      <c r="A20644" s="3" t="s">
        <v>23614</v>
      </c>
      <c r="B20644" s="5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hidden="1" x14ac:dyDescent="0.3">
      <c r="A20645" s="3" t="s">
        <v>23615</v>
      </c>
      <c r="B20645" s="5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hidden="1" x14ac:dyDescent="0.3">
      <c r="A20646" s="3" t="s">
        <v>23616</v>
      </c>
      <c r="B20646" s="5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hidden="1" x14ac:dyDescent="0.3">
      <c r="A20647" s="3" t="s">
        <v>23617</v>
      </c>
      <c r="B20647" s="5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hidden="1" x14ac:dyDescent="0.3">
      <c r="A20648" s="3" t="s">
        <v>23618</v>
      </c>
      <c r="B20648" s="5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hidden="1" x14ac:dyDescent="0.3">
      <c r="A20649" s="3" t="s">
        <v>23619</v>
      </c>
      <c r="B20649" s="5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hidden="1" x14ac:dyDescent="0.3">
      <c r="A20650" s="3" t="s">
        <v>23620</v>
      </c>
      <c r="B20650" s="5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hidden="1" x14ac:dyDescent="0.3">
      <c r="A20651" s="3" t="s">
        <v>23621</v>
      </c>
      <c r="B20651" s="5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hidden="1" x14ac:dyDescent="0.3">
      <c r="A20652" s="3" t="s">
        <v>23622</v>
      </c>
      <c r="B20652" s="5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hidden="1" x14ac:dyDescent="0.3">
      <c r="A20653" s="3" t="s">
        <v>23623</v>
      </c>
      <c r="B20653" s="5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hidden="1" x14ac:dyDescent="0.3">
      <c r="A20654" s="3" t="s">
        <v>23624</v>
      </c>
      <c r="B20654" s="5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hidden="1" x14ac:dyDescent="0.3">
      <c r="A20655" s="3" t="s">
        <v>23625</v>
      </c>
      <c r="B20655" s="5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hidden="1" x14ac:dyDescent="0.3">
      <c r="A20656" s="3" t="s">
        <v>23626</v>
      </c>
      <c r="B20656" s="5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hidden="1" x14ac:dyDescent="0.3">
      <c r="A20657" s="3" t="s">
        <v>23627</v>
      </c>
      <c r="B20657" s="5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hidden="1" x14ac:dyDescent="0.3">
      <c r="A20658" s="3" t="s">
        <v>23628</v>
      </c>
      <c r="B20658" s="5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hidden="1" x14ac:dyDescent="0.3">
      <c r="A20659" s="3" t="s">
        <v>23629</v>
      </c>
      <c r="B20659" s="5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hidden="1" x14ac:dyDescent="0.3">
      <c r="A20660" s="3" t="s">
        <v>23630</v>
      </c>
      <c r="B20660" s="5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hidden="1" x14ac:dyDescent="0.3">
      <c r="A20661" s="3" t="s">
        <v>23631</v>
      </c>
      <c r="B20661" s="5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hidden="1" x14ac:dyDescent="0.3">
      <c r="A20662" s="3" t="s">
        <v>23632</v>
      </c>
      <c r="B20662" s="5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hidden="1" x14ac:dyDescent="0.3">
      <c r="A20663" s="3" t="s">
        <v>23633</v>
      </c>
      <c r="B20663" s="5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hidden="1" x14ac:dyDescent="0.3">
      <c r="A20664" s="3" t="s">
        <v>23634</v>
      </c>
      <c r="B20664" s="5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hidden="1" x14ac:dyDescent="0.3">
      <c r="A20665" s="3" t="s">
        <v>23635</v>
      </c>
      <c r="B20665" s="5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hidden="1" x14ac:dyDescent="0.3">
      <c r="A20666" s="3" t="s">
        <v>23636</v>
      </c>
      <c r="B20666" s="5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hidden="1" x14ac:dyDescent="0.3">
      <c r="A20667" s="3" t="s">
        <v>23637</v>
      </c>
      <c r="B20667" s="5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hidden="1" x14ac:dyDescent="0.3">
      <c r="A20668" s="3" t="s">
        <v>23638</v>
      </c>
      <c r="B20668" s="5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hidden="1" x14ac:dyDescent="0.3">
      <c r="A20669" s="3" t="s">
        <v>23639</v>
      </c>
      <c r="B20669" s="5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hidden="1" x14ac:dyDescent="0.3">
      <c r="A20670" s="3" t="s">
        <v>23640</v>
      </c>
      <c r="B20670" s="5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hidden="1" x14ac:dyDescent="0.3">
      <c r="A20671" s="3" t="s">
        <v>23641</v>
      </c>
      <c r="B20671" s="5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hidden="1" x14ac:dyDescent="0.3">
      <c r="A20672" s="3" t="s">
        <v>23642</v>
      </c>
      <c r="B20672" s="5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hidden="1" x14ac:dyDescent="0.3">
      <c r="A20673" s="3" t="s">
        <v>23643</v>
      </c>
      <c r="B20673" s="5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hidden="1" x14ac:dyDescent="0.3">
      <c r="A20674" s="3" t="s">
        <v>23644</v>
      </c>
      <c r="B20674" s="5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hidden="1" x14ac:dyDescent="0.3">
      <c r="A20675" s="3" t="s">
        <v>23645</v>
      </c>
      <c r="B20675" s="5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hidden="1" x14ac:dyDescent="0.3">
      <c r="A20676" s="3" t="s">
        <v>23646</v>
      </c>
      <c r="B20676" s="5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hidden="1" x14ac:dyDescent="0.3">
      <c r="A20677" s="3" t="s">
        <v>23647</v>
      </c>
      <c r="B20677" s="5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hidden="1" x14ac:dyDescent="0.3">
      <c r="A20678" s="3" t="s">
        <v>23648</v>
      </c>
      <c r="B20678" s="5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hidden="1" x14ac:dyDescent="0.3">
      <c r="A20679" s="3" t="s">
        <v>23649</v>
      </c>
      <c r="B20679" s="5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hidden="1" x14ac:dyDescent="0.3">
      <c r="A20680" s="3" t="s">
        <v>23650</v>
      </c>
      <c r="B20680" s="5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hidden="1" x14ac:dyDescent="0.3">
      <c r="A20681" s="3" t="s">
        <v>23651</v>
      </c>
      <c r="B20681" s="5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hidden="1" x14ac:dyDescent="0.3">
      <c r="A20682" s="3" t="s">
        <v>23652</v>
      </c>
      <c r="B20682" s="5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hidden="1" x14ac:dyDescent="0.3">
      <c r="A20683" s="3" t="s">
        <v>23653</v>
      </c>
      <c r="B20683" s="5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hidden="1" x14ac:dyDescent="0.3">
      <c r="A20684" s="3" t="s">
        <v>23654</v>
      </c>
      <c r="B20684" s="5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hidden="1" x14ac:dyDescent="0.3">
      <c r="A20685" s="3" t="s">
        <v>23655</v>
      </c>
      <c r="B20685" s="5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hidden="1" x14ac:dyDescent="0.3">
      <c r="A20686" s="3" t="s">
        <v>23656</v>
      </c>
      <c r="B20686" s="5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hidden="1" x14ac:dyDescent="0.3">
      <c r="A20687" s="3" t="s">
        <v>23657</v>
      </c>
      <c r="B20687" s="5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hidden="1" x14ac:dyDescent="0.3">
      <c r="A20688" s="3" t="s">
        <v>23658</v>
      </c>
      <c r="B20688" s="5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hidden="1" x14ac:dyDescent="0.3">
      <c r="A20689" s="3" t="s">
        <v>23659</v>
      </c>
      <c r="B20689" s="5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hidden="1" x14ac:dyDescent="0.3">
      <c r="A20690" s="3" t="s">
        <v>23660</v>
      </c>
      <c r="B20690" s="5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hidden="1" x14ac:dyDescent="0.3">
      <c r="A20691" s="3" t="s">
        <v>23661</v>
      </c>
      <c r="B20691" s="5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hidden="1" x14ac:dyDescent="0.3">
      <c r="A20692" s="3" t="s">
        <v>23662</v>
      </c>
      <c r="B20692" s="5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hidden="1" x14ac:dyDescent="0.3">
      <c r="A20693" s="3" t="s">
        <v>23663</v>
      </c>
      <c r="B20693" s="5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hidden="1" x14ac:dyDescent="0.3">
      <c r="A20694" s="3" t="s">
        <v>23664</v>
      </c>
      <c r="B20694" s="5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hidden="1" x14ac:dyDescent="0.3">
      <c r="A20695" s="3" t="s">
        <v>23665</v>
      </c>
      <c r="B20695" s="5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hidden="1" x14ac:dyDescent="0.3">
      <c r="A20696" s="3" t="s">
        <v>23666</v>
      </c>
      <c r="B20696" s="5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hidden="1" x14ac:dyDescent="0.3">
      <c r="A20697" s="3" t="s">
        <v>23667</v>
      </c>
      <c r="B20697" s="5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hidden="1" x14ac:dyDescent="0.3">
      <c r="A20698" s="3" t="s">
        <v>23668</v>
      </c>
      <c r="B20698" s="5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hidden="1" x14ac:dyDescent="0.3">
      <c r="A20699" s="3" t="s">
        <v>23669</v>
      </c>
      <c r="B20699" s="5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hidden="1" x14ac:dyDescent="0.3">
      <c r="A20700" s="3" t="s">
        <v>23670</v>
      </c>
      <c r="B20700" s="5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hidden="1" x14ac:dyDescent="0.3">
      <c r="A20701" s="3" t="s">
        <v>23671</v>
      </c>
      <c r="B20701" s="5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hidden="1" x14ac:dyDescent="0.3">
      <c r="A20702" s="3" t="s">
        <v>23672</v>
      </c>
      <c r="B20702" s="5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hidden="1" x14ac:dyDescent="0.3">
      <c r="A20703" s="3" t="s">
        <v>23673</v>
      </c>
      <c r="B20703" s="5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hidden="1" x14ac:dyDescent="0.3">
      <c r="A20704" s="3" t="s">
        <v>23674</v>
      </c>
      <c r="B20704" s="5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hidden="1" x14ac:dyDescent="0.3">
      <c r="A20705" s="3" t="s">
        <v>23675</v>
      </c>
      <c r="B20705" s="5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hidden="1" x14ac:dyDescent="0.3">
      <c r="A20706" s="3" t="s">
        <v>23676</v>
      </c>
      <c r="B20706" s="5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hidden="1" x14ac:dyDescent="0.3">
      <c r="A20707" s="3" t="s">
        <v>23677</v>
      </c>
      <c r="B20707" s="5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hidden="1" x14ac:dyDescent="0.3">
      <c r="A20708" s="3" t="s">
        <v>23678</v>
      </c>
      <c r="B20708" s="5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hidden="1" x14ac:dyDescent="0.3">
      <c r="A20709" s="3" t="s">
        <v>23679</v>
      </c>
      <c r="B20709" s="5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hidden="1" x14ac:dyDescent="0.3">
      <c r="A20710" s="3" t="s">
        <v>23680</v>
      </c>
      <c r="B20710" s="5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hidden="1" x14ac:dyDescent="0.3">
      <c r="A20711" s="3" t="s">
        <v>23681</v>
      </c>
      <c r="B20711" s="5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hidden="1" x14ac:dyDescent="0.3">
      <c r="A20712" s="3" t="s">
        <v>23682</v>
      </c>
      <c r="B20712" s="5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hidden="1" x14ac:dyDescent="0.3">
      <c r="A20713" s="3" t="s">
        <v>23683</v>
      </c>
      <c r="B20713" s="5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hidden="1" x14ac:dyDescent="0.3">
      <c r="A20714" s="3" t="s">
        <v>23684</v>
      </c>
      <c r="B20714" s="5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hidden="1" x14ac:dyDescent="0.3">
      <c r="A20715" s="3" t="s">
        <v>23685</v>
      </c>
      <c r="B20715" s="5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hidden="1" x14ac:dyDescent="0.3">
      <c r="A20716" s="3" t="s">
        <v>23686</v>
      </c>
      <c r="B20716" s="5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hidden="1" x14ac:dyDescent="0.3">
      <c r="A20717" s="3" t="s">
        <v>23687</v>
      </c>
      <c r="B20717" s="5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hidden="1" x14ac:dyDescent="0.3">
      <c r="A20718" s="3" t="s">
        <v>23688</v>
      </c>
      <c r="B20718" s="5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hidden="1" x14ac:dyDescent="0.3">
      <c r="A20719" s="3" t="s">
        <v>23689</v>
      </c>
      <c r="B20719" s="5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hidden="1" x14ac:dyDescent="0.3">
      <c r="A20720" s="3" t="s">
        <v>23690</v>
      </c>
      <c r="B20720" s="5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hidden="1" x14ac:dyDescent="0.3">
      <c r="A20721" s="3" t="s">
        <v>23691</v>
      </c>
      <c r="B20721" s="5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hidden="1" x14ac:dyDescent="0.3">
      <c r="A20722" s="3" t="s">
        <v>23692</v>
      </c>
      <c r="B20722" s="5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hidden="1" x14ac:dyDescent="0.3">
      <c r="A20723" s="3" t="s">
        <v>23693</v>
      </c>
      <c r="B20723" s="5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hidden="1" x14ac:dyDescent="0.3">
      <c r="A20724" s="3" t="s">
        <v>23694</v>
      </c>
      <c r="B20724" s="5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hidden="1" x14ac:dyDescent="0.3">
      <c r="A20725" s="3" t="s">
        <v>23695</v>
      </c>
      <c r="B20725" s="5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hidden="1" x14ac:dyDescent="0.3">
      <c r="A20726" s="3" t="s">
        <v>23696</v>
      </c>
      <c r="B20726" s="5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hidden="1" x14ac:dyDescent="0.3">
      <c r="A20727" s="3" t="s">
        <v>23697</v>
      </c>
      <c r="B20727" s="5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hidden="1" x14ac:dyDescent="0.3">
      <c r="A20728" s="3" t="s">
        <v>23698</v>
      </c>
      <c r="B20728" s="5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hidden="1" x14ac:dyDescent="0.3">
      <c r="A20729" s="3" t="s">
        <v>23699</v>
      </c>
      <c r="B20729" s="5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hidden="1" x14ac:dyDescent="0.3">
      <c r="A20730" s="3" t="s">
        <v>23700</v>
      </c>
      <c r="B20730" s="5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hidden="1" x14ac:dyDescent="0.3">
      <c r="A20731" s="3" t="s">
        <v>23701</v>
      </c>
      <c r="B20731" s="5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hidden="1" x14ac:dyDescent="0.3">
      <c r="A20732" s="3" t="s">
        <v>23702</v>
      </c>
      <c r="B20732" s="5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hidden="1" x14ac:dyDescent="0.3">
      <c r="A20733" s="3" t="s">
        <v>23703</v>
      </c>
      <c r="B20733" s="5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hidden="1" x14ac:dyDescent="0.3">
      <c r="A20734" s="3" t="s">
        <v>23704</v>
      </c>
      <c r="B20734" s="5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hidden="1" x14ac:dyDescent="0.3">
      <c r="A20735" s="3" t="s">
        <v>23705</v>
      </c>
      <c r="B20735" s="5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hidden="1" x14ac:dyDescent="0.3">
      <c r="A20736" s="3" t="s">
        <v>23706</v>
      </c>
      <c r="B20736" s="5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hidden="1" x14ac:dyDescent="0.3">
      <c r="A20737" s="3" t="s">
        <v>23707</v>
      </c>
      <c r="B20737" s="5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hidden="1" x14ac:dyDescent="0.3">
      <c r="A20738" s="3" t="s">
        <v>23708</v>
      </c>
      <c r="B20738" s="5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hidden="1" x14ac:dyDescent="0.3">
      <c r="A20739" s="3" t="s">
        <v>23709</v>
      </c>
      <c r="B20739" s="5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hidden="1" x14ac:dyDescent="0.3">
      <c r="A20740" s="3" t="s">
        <v>23710</v>
      </c>
      <c r="B20740" s="5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hidden="1" x14ac:dyDescent="0.3">
      <c r="A20741" s="3" t="s">
        <v>23711</v>
      </c>
      <c r="B20741" s="5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hidden="1" x14ac:dyDescent="0.3">
      <c r="A20742" s="3" t="s">
        <v>23712</v>
      </c>
      <c r="B20742" s="5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hidden="1" x14ac:dyDescent="0.3">
      <c r="A20743" s="3" t="s">
        <v>23713</v>
      </c>
      <c r="B20743" s="5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hidden="1" x14ac:dyDescent="0.3">
      <c r="A20744" s="3" t="s">
        <v>23714</v>
      </c>
      <c r="B20744" s="5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hidden="1" x14ac:dyDescent="0.3">
      <c r="A20745" s="3" t="s">
        <v>23715</v>
      </c>
      <c r="B20745" s="5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hidden="1" x14ac:dyDescent="0.3">
      <c r="A20746" s="3" t="s">
        <v>23716</v>
      </c>
      <c r="B20746" s="5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hidden="1" x14ac:dyDescent="0.3">
      <c r="A20747" s="3" t="s">
        <v>23717</v>
      </c>
      <c r="B20747" s="5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hidden="1" x14ac:dyDescent="0.3">
      <c r="A20748" s="3" t="s">
        <v>23718</v>
      </c>
      <c r="B20748" s="5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hidden="1" x14ac:dyDescent="0.3">
      <c r="A20749" s="3" t="s">
        <v>23719</v>
      </c>
      <c r="B20749" s="5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hidden="1" x14ac:dyDescent="0.3">
      <c r="A20750" s="3" t="s">
        <v>23720</v>
      </c>
      <c r="B20750" s="5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hidden="1" x14ac:dyDescent="0.3">
      <c r="A20751" s="3" t="s">
        <v>23721</v>
      </c>
      <c r="B20751" s="5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hidden="1" x14ac:dyDescent="0.3">
      <c r="A20752" s="3" t="s">
        <v>23722</v>
      </c>
      <c r="B20752" s="5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hidden="1" x14ac:dyDescent="0.3">
      <c r="A20753" s="3" t="s">
        <v>23723</v>
      </c>
      <c r="B20753" s="5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hidden="1" x14ac:dyDescent="0.3">
      <c r="A20754" s="3" t="s">
        <v>23724</v>
      </c>
      <c r="B20754" s="5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hidden="1" x14ac:dyDescent="0.3">
      <c r="A20755" s="3" t="s">
        <v>23725</v>
      </c>
      <c r="B20755" s="5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hidden="1" x14ac:dyDescent="0.3">
      <c r="A20756" s="3" t="s">
        <v>23726</v>
      </c>
      <c r="B20756" s="5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hidden="1" x14ac:dyDescent="0.3">
      <c r="A20757" s="3" t="s">
        <v>23727</v>
      </c>
      <c r="B20757" s="5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hidden="1" x14ac:dyDescent="0.3">
      <c r="A20758" s="3" t="s">
        <v>23728</v>
      </c>
      <c r="B20758" s="5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hidden="1" x14ac:dyDescent="0.3">
      <c r="A20759" s="3" t="s">
        <v>23729</v>
      </c>
      <c r="B20759" s="5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hidden="1" x14ac:dyDescent="0.3">
      <c r="A20760" s="3" t="s">
        <v>23730</v>
      </c>
      <c r="B20760" s="5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hidden="1" x14ac:dyDescent="0.3">
      <c r="A20761" s="3" t="s">
        <v>23731</v>
      </c>
      <c r="B20761" s="5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hidden="1" x14ac:dyDescent="0.3">
      <c r="A20762" s="3" t="s">
        <v>23732</v>
      </c>
      <c r="B20762" s="5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hidden="1" x14ac:dyDescent="0.3">
      <c r="A20763" s="3" t="s">
        <v>23733</v>
      </c>
      <c r="B20763" s="5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hidden="1" x14ac:dyDescent="0.3">
      <c r="A20764" s="3" t="s">
        <v>23734</v>
      </c>
      <c r="B20764" s="5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hidden="1" x14ac:dyDescent="0.3">
      <c r="A20765" s="3" t="s">
        <v>23735</v>
      </c>
      <c r="B20765" s="5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hidden="1" x14ac:dyDescent="0.3">
      <c r="A20766" s="3" t="s">
        <v>23736</v>
      </c>
      <c r="B20766" s="5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hidden="1" x14ac:dyDescent="0.3">
      <c r="A20767" s="3" t="s">
        <v>23737</v>
      </c>
      <c r="B20767" s="5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hidden="1" x14ac:dyDescent="0.3">
      <c r="A20768" s="3" t="s">
        <v>23738</v>
      </c>
      <c r="B20768" s="5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hidden="1" x14ac:dyDescent="0.3">
      <c r="A20769" s="3" t="s">
        <v>23739</v>
      </c>
      <c r="B20769" s="5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hidden="1" x14ac:dyDescent="0.3">
      <c r="A20770" s="3" t="s">
        <v>23740</v>
      </c>
      <c r="B20770" s="5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hidden="1" x14ac:dyDescent="0.3">
      <c r="A20771" s="3" t="s">
        <v>23741</v>
      </c>
      <c r="B20771" s="5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hidden="1" x14ac:dyDescent="0.3">
      <c r="A20772" s="3" t="s">
        <v>23742</v>
      </c>
      <c r="B20772" s="5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hidden="1" x14ac:dyDescent="0.3">
      <c r="A20773" s="3" t="s">
        <v>23743</v>
      </c>
      <c r="B20773" s="5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hidden="1" x14ac:dyDescent="0.3">
      <c r="A20774" s="3" t="s">
        <v>23744</v>
      </c>
      <c r="B20774" s="5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hidden="1" x14ac:dyDescent="0.3">
      <c r="A20775" s="3" t="s">
        <v>23745</v>
      </c>
      <c r="B20775" s="5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hidden="1" x14ac:dyDescent="0.3">
      <c r="A20776" s="3" t="s">
        <v>23746</v>
      </c>
      <c r="B20776" s="5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hidden="1" x14ac:dyDescent="0.3">
      <c r="A20777" s="3" t="s">
        <v>23747</v>
      </c>
      <c r="B20777" s="5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hidden="1" x14ac:dyDescent="0.3">
      <c r="A20778" s="3" t="s">
        <v>23748</v>
      </c>
      <c r="B20778" s="5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hidden="1" x14ac:dyDescent="0.3">
      <c r="A20779" s="3" t="s">
        <v>23749</v>
      </c>
      <c r="B20779" s="5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hidden="1" x14ac:dyDescent="0.3">
      <c r="A20780" s="3" t="s">
        <v>23750</v>
      </c>
      <c r="B20780" s="5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hidden="1" x14ac:dyDescent="0.3">
      <c r="A20781" s="3" t="s">
        <v>23751</v>
      </c>
      <c r="B20781" s="5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hidden="1" x14ac:dyDescent="0.3">
      <c r="A20782" s="3" t="s">
        <v>23752</v>
      </c>
      <c r="B20782" s="5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hidden="1" x14ac:dyDescent="0.3">
      <c r="A20783" s="3" t="s">
        <v>23753</v>
      </c>
      <c r="B20783" s="5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hidden="1" x14ac:dyDescent="0.3">
      <c r="A20784" s="3" t="s">
        <v>23754</v>
      </c>
      <c r="B20784" s="5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hidden="1" x14ac:dyDescent="0.3">
      <c r="A20785" s="3" t="s">
        <v>23755</v>
      </c>
      <c r="B20785" s="5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hidden="1" x14ac:dyDescent="0.3">
      <c r="A20786" s="3" t="s">
        <v>23756</v>
      </c>
      <c r="B20786" s="5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hidden="1" x14ac:dyDescent="0.3">
      <c r="A20787" s="3" t="s">
        <v>23757</v>
      </c>
      <c r="B20787" s="5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hidden="1" x14ac:dyDescent="0.3">
      <c r="A20788" s="3" t="s">
        <v>23758</v>
      </c>
      <c r="B20788" s="5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hidden="1" x14ac:dyDescent="0.3">
      <c r="A20789" s="3" t="s">
        <v>23759</v>
      </c>
      <c r="B20789" s="5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hidden="1" x14ac:dyDescent="0.3">
      <c r="A20790" s="3" t="s">
        <v>23760</v>
      </c>
      <c r="B20790" s="5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hidden="1" x14ac:dyDescent="0.3">
      <c r="A20791" s="3" t="s">
        <v>23761</v>
      </c>
      <c r="B20791" s="5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hidden="1" x14ac:dyDescent="0.3">
      <c r="A20792" s="3" t="s">
        <v>23762</v>
      </c>
      <c r="B20792" s="5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hidden="1" x14ac:dyDescent="0.3">
      <c r="A20793" s="3" t="s">
        <v>23763</v>
      </c>
      <c r="B20793" s="5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hidden="1" x14ac:dyDescent="0.3">
      <c r="A20794" s="3" t="s">
        <v>23764</v>
      </c>
      <c r="B20794" s="5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hidden="1" x14ac:dyDescent="0.3">
      <c r="A20795" s="3" t="s">
        <v>23765</v>
      </c>
      <c r="B20795" s="5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hidden="1" x14ac:dyDescent="0.3">
      <c r="A20796" s="3" t="s">
        <v>23766</v>
      </c>
      <c r="B20796" s="5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hidden="1" x14ac:dyDescent="0.3">
      <c r="A20797" s="3" t="s">
        <v>23767</v>
      </c>
      <c r="B20797" s="5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hidden="1" x14ac:dyDescent="0.3">
      <c r="A20798" s="3" t="s">
        <v>23768</v>
      </c>
      <c r="B20798" s="5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hidden="1" x14ac:dyDescent="0.3">
      <c r="A20799" s="3" t="s">
        <v>23769</v>
      </c>
      <c r="B20799" s="5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hidden="1" x14ac:dyDescent="0.3">
      <c r="A20800" s="3" t="s">
        <v>23770</v>
      </c>
      <c r="B20800" s="5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hidden="1" x14ac:dyDescent="0.3">
      <c r="A20801" s="3" t="s">
        <v>23771</v>
      </c>
      <c r="B20801" s="5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hidden="1" x14ac:dyDescent="0.3">
      <c r="A20802" s="3" t="s">
        <v>23772</v>
      </c>
      <c r="B20802" s="5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hidden="1" x14ac:dyDescent="0.3">
      <c r="A20803" s="3" t="s">
        <v>23773</v>
      </c>
      <c r="B20803" s="5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hidden="1" x14ac:dyDescent="0.3">
      <c r="A20804" s="3" t="s">
        <v>23774</v>
      </c>
      <c r="B20804" s="5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hidden="1" x14ac:dyDescent="0.3">
      <c r="A20805" s="3" t="s">
        <v>23775</v>
      </c>
      <c r="B20805" s="5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hidden="1" x14ac:dyDescent="0.3">
      <c r="A20806" s="3" t="s">
        <v>23776</v>
      </c>
      <c r="B20806" s="5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hidden="1" x14ac:dyDescent="0.3">
      <c r="A20807" s="3" t="s">
        <v>23777</v>
      </c>
      <c r="B20807" s="5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hidden="1" x14ac:dyDescent="0.3">
      <c r="A20808" s="3" t="s">
        <v>23778</v>
      </c>
      <c r="B20808" s="5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hidden="1" x14ac:dyDescent="0.3">
      <c r="A20809" s="3" t="s">
        <v>23779</v>
      </c>
      <c r="B20809" s="5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hidden="1" x14ac:dyDescent="0.3">
      <c r="A20810" s="3" t="s">
        <v>23780</v>
      </c>
      <c r="B20810" s="5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hidden="1" x14ac:dyDescent="0.3">
      <c r="A20811" s="3" t="s">
        <v>23781</v>
      </c>
      <c r="B20811" s="5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hidden="1" x14ac:dyDescent="0.3">
      <c r="A20812" s="3" t="s">
        <v>23782</v>
      </c>
      <c r="B20812" s="5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hidden="1" x14ac:dyDescent="0.3">
      <c r="A20813" s="3" t="s">
        <v>23783</v>
      </c>
      <c r="B20813" s="5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hidden="1" x14ac:dyDescent="0.3">
      <c r="A20814" s="3" t="s">
        <v>23784</v>
      </c>
      <c r="B20814" s="5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hidden="1" x14ac:dyDescent="0.3">
      <c r="A20815" s="3" t="s">
        <v>23785</v>
      </c>
      <c r="B20815" s="5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hidden="1" x14ac:dyDescent="0.3">
      <c r="A20816" s="3" t="s">
        <v>23786</v>
      </c>
      <c r="B20816" s="5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hidden="1" x14ac:dyDescent="0.3">
      <c r="A20817" s="3" t="s">
        <v>23787</v>
      </c>
      <c r="B20817" s="5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hidden="1" x14ac:dyDescent="0.3">
      <c r="A20818" s="3" t="s">
        <v>23788</v>
      </c>
      <c r="B20818" s="5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hidden="1" x14ac:dyDescent="0.3">
      <c r="A20819" s="3" t="s">
        <v>23789</v>
      </c>
      <c r="B20819" s="5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hidden="1" x14ac:dyDescent="0.3">
      <c r="A20820" s="3" t="s">
        <v>23790</v>
      </c>
      <c r="B20820" s="5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hidden="1" x14ac:dyDescent="0.3">
      <c r="A20821" s="3" t="s">
        <v>23791</v>
      </c>
      <c r="B20821" s="5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hidden="1" x14ac:dyDescent="0.3">
      <c r="A20822" s="3" t="s">
        <v>23792</v>
      </c>
      <c r="B20822" s="5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hidden="1" x14ac:dyDescent="0.3">
      <c r="A20823" s="3" t="s">
        <v>23793</v>
      </c>
      <c r="B20823" s="5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hidden="1" x14ac:dyDescent="0.3">
      <c r="A20824" s="3" t="s">
        <v>23794</v>
      </c>
      <c r="B20824" s="5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hidden="1" x14ac:dyDescent="0.3">
      <c r="A20825" s="3" t="s">
        <v>23795</v>
      </c>
      <c r="B20825" s="5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hidden="1" x14ac:dyDescent="0.3">
      <c r="A20826" s="3" t="s">
        <v>23796</v>
      </c>
      <c r="B20826" s="5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hidden="1" x14ac:dyDescent="0.3">
      <c r="A20827" s="3" t="s">
        <v>23797</v>
      </c>
      <c r="B20827" s="5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hidden="1" x14ac:dyDescent="0.3">
      <c r="A20828" s="3" t="s">
        <v>23798</v>
      </c>
      <c r="B20828" s="5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hidden="1" x14ac:dyDescent="0.3">
      <c r="A20829" s="3" t="s">
        <v>23799</v>
      </c>
      <c r="B20829" s="5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hidden="1" x14ac:dyDescent="0.3">
      <c r="A20830" s="3" t="s">
        <v>23800</v>
      </c>
      <c r="B20830" s="5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hidden="1" x14ac:dyDescent="0.3">
      <c r="A20831" s="3" t="s">
        <v>23801</v>
      </c>
      <c r="B20831" s="5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hidden="1" x14ac:dyDescent="0.3">
      <c r="A20832" s="3" t="s">
        <v>23802</v>
      </c>
      <c r="B20832" s="5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hidden="1" x14ac:dyDescent="0.3">
      <c r="A20833" s="3" t="s">
        <v>23803</v>
      </c>
      <c r="B20833" s="5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hidden="1" x14ac:dyDescent="0.3">
      <c r="A20834" s="3" t="s">
        <v>23804</v>
      </c>
      <c r="B20834" s="5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hidden="1" x14ac:dyDescent="0.3">
      <c r="A20835" s="3" t="s">
        <v>23805</v>
      </c>
      <c r="B20835" s="5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hidden="1" x14ac:dyDescent="0.3">
      <c r="A20836" s="3" t="s">
        <v>23806</v>
      </c>
      <c r="B20836" s="5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hidden="1" x14ac:dyDescent="0.3">
      <c r="A20837" s="3" t="s">
        <v>23807</v>
      </c>
      <c r="B20837" s="5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hidden="1" x14ac:dyDescent="0.3">
      <c r="A20838" s="3" t="s">
        <v>23808</v>
      </c>
      <c r="B20838" s="5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hidden="1" x14ac:dyDescent="0.3">
      <c r="A20839" s="3" t="s">
        <v>23809</v>
      </c>
      <c r="B20839" s="5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hidden="1" x14ac:dyDescent="0.3">
      <c r="A20840" s="3" t="s">
        <v>23810</v>
      </c>
      <c r="B20840" s="5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hidden="1" x14ac:dyDescent="0.3">
      <c r="A20841" s="3" t="s">
        <v>23811</v>
      </c>
      <c r="B20841" s="5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hidden="1" x14ac:dyDescent="0.3">
      <c r="A20842" s="3" t="s">
        <v>23812</v>
      </c>
      <c r="B20842" s="5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hidden="1" x14ac:dyDescent="0.3">
      <c r="A20843" s="3" t="s">
        <v>23813</v>
      </c>
      <c r="B20843" s="5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hidden="1" x14ac:dyDescent="0.3">
      <c r="A20844" s="3" t="s">
        <v>23814</v>
      </c>
      <c r="B20844" s="5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hidden="1" x14ac:dyDescent="0.3">
      <c r="A20845" s="3" t="s">
        <v>23815</v>
      </c>
      <c r="B20845" s="5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hidden="1" x14ac:dyDescent="0.3">
      <c r="A20846" s="3" t="s">
        <v>23816</v>
      </c>
      <c r="B20846" s="5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hidden="1" x14ac:dyDescent="0.3">
      <c r="A20847" s="3" t="s">
        <v>23817</v>
      </c>
      <c r="B20847" s="5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hidden="1" x14ac:dyDescent="0.3">
      <c r="A20848" s="3" t="s">
        <v>23818</v>
      </c>
      <c r="B20848" s="5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hidden="1" x14ac:dyDescent="0.3">
      <c r="A20849" s="3" t="s">
        <v>23819</v>
      </c>
      <c r="B20849" s="5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hidden="1" x14ac:dyDescent="0.3">
      <c r="A20850" s="3" t="s">
        <v>23820</v>
      </c>
      <c r="B20850" s="5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hidden="1" x14ac:dyDescent="0.3">
      <c r="A20851" s="3" t="s">
        <v>23821</v>
      </c>
      <c r="B20851" s="5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hidden="1" x14ac:dyDescent="0.3">
      <c r="A20852" s="3" t="s">
        <v>23822</v>
      </c>
      <c r="B20852" s="5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hidden="1" x14ac:dyDescent="0.3">
      <c r="A20853" s="3" t="s">
        <v>23823</v>
      </c>
      <c r="B20853" s="5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hidden="1" x14ac:dyDescent="0.3">
      <c r="A20854" s="3" t="s">
        <v>23824</v>
      </c>
      <c r="B20854" s="5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hidden="1" x14ac:dyDescent="0.3">
      <c r="A20855" s="3" t="s">
        <v>23825</v>
      </c>
      <c r="B20855" s="5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hidden="1" x14ac:dyDescent="0.3">
      <c r="A20856" s="3" t="s">
        <v>23826</v>
      </c>
      <c r="B20856" s="5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hidden="1" x14ac:dyDescent="0.3">
      <c r="A20857" s="3" t="s">
        <v>23827</v>
      </c>
      <c r="B20857" s="5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hidden="1" x14ac:dyDescent="0.3">
      <c r="A20858" s="3" t="s">
        <v>23828</v>
      </c>
      <c r="B20858" s="5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hidden="1" x14ac:dyDescent="0.3">
      <c r="A20859" s="3" t="s">
        <v>23829</v>
      </c>
      <c r="B20859" s="5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hidden="1" x14ac:dyDescent="0.3">
      <c r="A20860" s="3" t="s">
        <v>23830</v>
      </c>
      <c r="B20860" s="5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hidden="1" x14ac:dyDescent="0.3">
      <c r="A20861" s="3" t="s">
        <v>23831</v>
      </c>
      <c r="B20861" s="5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hidden="1" x14ac:dyDescent="0.3">
      <c r="A20862" s="3" t="s">
        <v>23832</v>
      </c>
      <c r="B20862" s="5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hidden="1" x14ac:dyDescent="0.3">
      <c r="A20863" s="3" t="s">
        <v>23833</v>
      </c>
      <c r="B20863" s="5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hidden="1" x14ac:dyDescent="0.3">
      <c r="A20864" s="3" t="s">
        <v>23834</v>
      </c>
      <c r="B20864" s="5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hidden="1" x14ac:dyDescent="0.3">
      <c r="A20865" s="3" t="s">
        <v>23835</v>
      </c>
      <c r="B20865" s="5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hidden="1" x14ac:dyDescent="0.3">
      <c r="A20866" s="3" t="s">
        <v>23836</v>
      </c>
      <c r="B20866" s="5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hidden="1" x14ac:dyDescent="0.3">
      <c r="A20867" s="3" t="s">
        <v>23837</v>
      </c>
      <c r="B20867" s="5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hidden="1" x14ac:dyDescent="0.3">
      <c r="A20868" s="3" t="s">
        <v>23838</v>
      </c>
      <c r="B20868" s="5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hidden="1" x14ac:dyDescent="0.3">
      <c r="A20869" s="3" t="s">
        <v>23839</v>
      </c>
      <c r="B20869" s="5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hidden="1" x14ac:dyDescent="0.3">
      <c r="A20870" s="3" t="s">
        <v>23840</v>
      </c>
      <c r="B20870" s="5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hidden="1" x14ac:dyDescent="0.3">
      <c r="A20871" s="3" t="s">
        <v>23841</v>
      </c>
      <c r="B20871" s="5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hidden="1" x14ac:dyDescent="0.3">
      <c r="A20872" s="3" t="s">
        <v>23842</v>
      </c>
      <c r="B20872" s="5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hidden="1" x14ac:dyDescent="0.3">
      <c r="A20873" s="3" t="s">
        <v>23843</v>
      </c>
      <c r="B20873" s="5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hidden="1" x14ac:dyDescent="0.3">
      <c r="A20874" s="3" t="s">
        <v>23844</v>
      </c>
      <c r="B20874" s="5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hidden="1" x14ac:dyDescent="0.3">
      <c r="A20875" s="3" t="s">
        <v>23845</v>
      </c>
      <c r="B20875" s="5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hidden="1" x14ac:dyDescent="0.3">
      <c r="A20876" s="3" t="s">
        <v>23846</v>
      </c>
      <c r="B20876" s="5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hidden="1" x14ac:dyDescent="0.3">
      <c r="A20877" s="3" t="s">
        <v>23847</v>
      </c>
      <c r="B20877" s="5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hidden="1" x14ac:dyDescent="0.3">
      <c r="A20878" s="3" t="s">
        <v>23848</v>
      </c>
      <c r="B20878" s="5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hidden="1" x14ac:dyDescent="0.3">
      <c r="A20879" s="3" t="s">
        <v>23849</v>
      </c>
      <c r="B20879" s="5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hidden="1" x14ac:dyDescent="0.3">
      <c r="A20880" s="3" t="s">
        <v>23850</v>
      </c>
      <c r="B20880" s="5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hidden="1" x14ac:dyDescent="0.3">
      <c r="A20881" s="3" t="s">
        <v>23851</v>
      </c>
      <c r="B20881" s="5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hidden="1" x14ac:dyDescent="0.3">
      <c r="A20882" s="3" t="s">
        <v>23852</v>
      </c>
      <c r="B20882" s="5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hidden="1" x14ac:dyDescent="0.3">
      <c r="A20883" s="3" t="s">
        <v>23853</v>
      </c>
      <c r="B20883" s="5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hidden="1" x14ac:dyDescent="0.3">
      <c r="A20884" s="3" t="s">
        <v>23854</v>
      </c>
      <c r="B20884" s="5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hidden="1" x14ac:dyDescent="0.3">
      <c r="A20885" s="3" t="s">
        <v>23855</v>
      </c>
      <c r="B20885" s="5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hidden="1" x14ac:dyDescent="0.3">
      <c r="A20886" s="3" t="s">
        <v>23856</v>
      </c>
      <c r="B20886" s="5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hidden="1" x14ac:dyDescent="0.3">
      <c r="A20887" s="3" t="s">
        <v>23857</v>
      </c>
      <c r="B20887" s="5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hidden="1" x14ac:dyDescent="0.3">
      <c r="A20888" s="3" t="s">
        <v>23858</v>
      </c>
      <c r="B20888" s="5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hidden="1" x14ac:dyDescent="0.3">
      <c r="A20889" s="3" t="s">
        <v>23859</v>
      </c>
      <c r="B20889" s="5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hidden="1" x14ac:dyDescent="0.3">
      <c r="A20890" s="3" t="s">
        <v>23860</v>
      </c>
      <c r="B20890" s="5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hidden="1" x14ac:dyDescent="0.3">
      <c r="A20891" s="3" t="s">
        <v>23861</v>
      </c>
      <c r="B20891" s="5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hidden="1" x14ac:dyDescent="0.3">
      <c r="A20892" s="3" t="s">
        <v>23862</v>
      </c>
      <c r="B20892" s="5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hidden="1" x14ac:dyDescent="0.3">
      <c r="A20893" s="3" t="s">
        <v>23863</v>
      </c>
      <c r="B20893" s="5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hidden="1" x14ac:dyDescent="0.3">
      <c r="A20894" s="3" t="s">
        <v>23864</v>
      </c>
      <c r="B20894" s="5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hidden="1" x14ac:dyDescent="0.3">
      <c r="A20895" s="3" t="s">
        <v>23865</v>
      </c>
      <c r="B20895" s="5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hidden="1" x14ac:dyDescent="0.3">
      <c r="A20896" s="3" t="s">
        <v>23866</v>
      </c>
      <c r="B20896" s="5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hidden="1" x14ac:dyDescent="0.3">
      <c r="A20897" s="3" t="s">
        <v>23867</v>
      </c>
      <c r="B20897" s="5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hidden="1" x14ac:dyDescent="0.3">
      <c r="A20898" s="3" t="s">
        <v>23868</v>
      </c>
      <c r="B20898" s="5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hidden="1" x14ac:dyDescent="0.3">
      <c r="A20899" s="3" t="s">
        <v>23869</v>
      </c>
      <c r="B20899" s="5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hidden="1" x14ac:dyDescent="0.3">
      <c r="A20900" s="3" t="s">
        <v>23870</v>
      </c>
      <c r="B20900" s="5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hidden="1" x14ac:dyDescent="0.3">
      <c r="A20901" s="3" t="s">
        <v>23871</v>
      </c>
      <c r="B20901" s="5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hidden="1" x14ac:dyDescent="0.3">
      <c r="A20902" s="3" t="s">
        <v>23872</v>
      </c>
      <c r="B20902" s="5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hidden="1" x14ac:dyDescent="0.3">
      <c r="A20903" s="3" t="s">
        <v>23873</v>
      </c>
      <c r="B20903" s="5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hidden="1" x14ac:dyDescent="0.3">
      <c r="A20904" s="3" t="s">
        <v>23874</v>
      </c>
      <c r="B20904" s="5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hidden="1" x14ac:dyDescent="0.3">
      <c r="A20905" s="3" t="s">
        <v>23875</v>
      </c>
      <c r="B20905" s="5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hidden="1" x14ac:dyDescent="0.3">
      <c r="A20906" s="3" t="s">
        <v>23876</v>
      </c>
      <c r="B20906" s="5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hidden="1" x14ac:dyDescent="0.3">
      <c r="A20907" s="3" t="s">
        <v>23877</v>
      </c>
      <c r="B20907" s="5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hidden="1" x14ac:dyDescent="0.3">
      <c r="A20908" s="3" t="s">
        <v>23878</v>
      </c>
      <c r="B20908" s="5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hidden="1" x14ac:dyDescent="0.3">
      <c r="A20909" s="3" t="s">
        <v>23879</v>
      </c>
      <c r="B20909" s="5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hidden="1" x14ac:dyDescent="0.3">
      <c r="A20910" s="3" t="s">
        <v>23880</v>
      </c>
      <c r="B20910" s="5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hidden="1" x14ac:dyDescent="0.3">
      <c r="A20911" s="3" t="s">
        <v>23881</v>
      </c>
      <c r="B20911" s="5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hidden="1" x14ac:dyDescent="0.3">
      <c r="A20912" s="3" t="s">
        <v>23882</v>
      </c>
      <c r="B20912" s="5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hidden="1" x14ac:dyDescent="0.3">
      <c r="A20913" s="3" t="s">
        <v>23883</v>
      </c>
      <c r="B20913" s="5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hidden="1" x14ac:dyDescent="0.3">
      <c r="A20914" s="3" t="s">
        <v>23884</v>
      </c>
      <c r="B20914" s="5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hidden="1" x14ac:dyDescent="0.3">
      <c r="A20915" s="3" t="s">
        <v>23885</v>
      </c>
      <c r="B20915" s="5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hidden="1" x14ac:dyDescent="0.3">
      <c r="A20916" s="3" t="s">
        <v>23886</v>
      </c>
      <c r="B20916" s="5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hidden="1" x14ac:dyDescent="0.3">
      <c r="A20917" s="3" t="s">
        <v>23887</v>
      </c>
      <c r="B20917" s="5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hidden="1" x14ac:dyDescent="0.3">
      <c r="A20918" s="3" t="s">
        <v>23888</v>
      </c>
      <c r="B20918" s="5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hidden="1" x14ac:dyDescent="0.3">
      <c r="A20919" s="3" t="s">
        <v>23889</v>
      </c>
      <c r="B20919" s="5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hidden="1" x14ac:dyDescent="0.3">
      <c r="A20920" s="3" t="s">
        <v>23890</v>
      </c>
      <c r="B20920" s="5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hidden="1" x14ac:dyDescent="0.3">
      <c r="A20921" s="3" t="s">
        <v>23891</v>
      </c>
      <c r="B20921" s="5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hidden="1" x14ac:dyDescent="0.3">
      <c r="A20922" s="3" t="s">
        <v>23892</v>
      </c>
      <c r="B20922" s="5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hidden="1" x14ac:dyDescent="0.3">
      <c r="A20923" s="3" t="s">
        <v>23893</v>
      </c>
      <c r="B20923" s="5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hidden="1" x14ac:dyDescent="0.3">
      <c r="A20924" s="3" t="s">
        <v>23894</v>
      </c>
      <c r="B20924" s="5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hidden="1" x14ac:dyDescent="0.3">
      <c r="A20925" s="3" t="s">
        <v>23895</v>
      </c>
      <c r="B20925" s="5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hidden="1" x14ac:dyDescent="0.3">
      <c r="A20926" s="3" t="s">
        <v>23896</v>
      </c>
      <c r="B20926" s="5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hidden="1" x14ac:dyDescent="0.3">
      <c r="A20927" s="3" t="s">
        <v>23897</v>
      </c>
      <c r="B20927" s="5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hidden="1" x14ac:dyDescent="0.3">
      <c r="A20928" s="3" t="s">
        <v>23898</v>
      </c>
      <c r="B20928" s="5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hidden="1" x14ac:dyDescent="0.3">
      <c r="A20929" s="3" t="s">
        <v>23899</v>
      </c>
      <c r="B20929" s="5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hidden="1" x14ac:dyDescent="0.3">
      <c r="A20930" s="3" t="s">
        <v>23900</v>
      </c>
      <c r="B20930" s="5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hidden="1" x14ac:dyDescent="0.3">
      <c r="A20931" s="3" t="s">
        <v>23901</v>
      </c>
      <c r="B20931" s="5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hidden="1" x14ac:dyDescent="0.3">
      <c r="A20932" s="3" t="s">
        <v>23902</v>
      </c>
      <c r="B20932" s="5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hidden="1" x14ac:dyDescent="0.3">
      <c r="A20933" s="3" t="s">
        <v>23903</v>
      </c>
      <c r="B20933" s="5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hidden="1" x14ac:dyDescent="0.3">
      <c r="A20934" s="3" t="s">
        <v>23904</v>
      </c>
      <c r="B20934" s="5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hidden="1" x14ac:dyDescent="0.3">
      <c r="A20935" s="3" t="s">
        <v>23905</v>
      </c>
      <c r="B20935" s="5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hidden="1" x14ac:dyDescent="0.3">
      <c r="A20936" s="3" t="s">
        <v>23906</v>
      </c>
      <c r="B20936" s="5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hidden="1" x14ac:dyDescent="0.3">
      <c r="A20937" s="3" t="s">
        <v>23907</v>
      </c>
      <c r="B20937" s="5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hidden="1" x14ac:dyDescent="0.3">
      <c r="A20938" s="3" t="s">
        <v>23908</v>
      </c>
      <c r="B20938" s="5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hidden="1" x14ac:dyDescent="0.3">
      <c r="A20939" s="3" t="s">
        <v>23909</v>
      </c>
      <c r="B20939" s="5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hidden="1" x14ac:dyDescent="0.3">
      <c r="A20940" s="3" t="s">
        <v>23910</v>
      </c>
      <c r="B20940" s="5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hidden="1" x14ac:dyDescent="0.3">
      <c r="A20941" s="3" t="s">
        <v>23911</v>
      </c>
      <c r="B20941" s="5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hidden="1" x14ac:dyDescent="0.3">
      <c r="A20942" s="3" t="s">
        <v>23912</v>
      </c>
      <c r="B20942" s="5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hidden="1" x14ac:dyDescent="0.3">
      <c r="A20943" s="3" t="s">
        <v>23913</v>
      </c>
      <c r="B20943" s="5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hidden="1" x14ac:dyDescent="0.3">
      <c r="A20944" s="3" t="s">
        <v>23914</v>
      </c>
      <c r="B20944" s="5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hidden="1" x14ac:dyDescent="0.3">
      <c r="A20945" s="3" t="s">
        <v>23915</v>
      </c>
      <c r="B20945" s="5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hidden="1" x14ac:dyDescent="0.3">
      <c r="A20946" s="3" t="s">
        <v>23916</v>
      </c>
      <c r="B20946" s="5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hidden="1" x14ac:dyDescent="0.3">
      <c r="A20947" s="3" t="s">
        <v>23917</v>
      </c>
      <c r="B20947" s="5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hidden="1" x14ac:dyDescent="0.3">
      <c r="A20948" s="3" t="s">
        <v>23918</v>
      </c>
      <c r="B20948" s="5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hidden="1" x14ac:dyDescent="0.3">
      <c r="A20949" s="3" t="s">
        <v>23919</v>
      </c>
      <c r="B20949" s="5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hidden="1" x14ac:dyDescent="0.3">
      <c r="A20950" s="3" t="s">
        <v>23920</v>
      </c>
      <c r="B20950" s="5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hidden="1" x14ac:dyDescent="0.3">
      <c r="A20951" s="3" t="s">
        <v>23921</v>
      </c>
      <c r="B20951" s="5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hidden="1" x14ac:dyDescent="0.3">
      <c r="A20952" s="3" t="s">
        <v>23922</v>
      </c>
      <c r="B20952" s="5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hidden="1" x14ac:dyDescent="0.3">
      <c r="A20953" s="3" t="s">
        <v>23923</v>
      </c>
      <c r="B20953" s="5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hidden="1" x14ac:dyDescent="0.3">
      <c r="A20954" s="3" t="s">
        <v>23924</v>
      </c>
      <c r="B20954" s="5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hidden="1" x14ac:dyDescent="0.3">
      <c r="A20955" s="3" t="s">
        <v>23925</v>
      </c>
      <c r="B20955" s="5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hidden="1" x14ac:dyDescent="0.3">
      <c r="A20956" s="3" t="s">
        <v>23926</v>
      </c>
      <c r="B20956" s="5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hidden="1" x14ac:dyDescent="0.3">
      <c r="A20957" s="3" t="s">
        <v>23927</v>
      </c>
      <c r="B20957" s="5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hidden="1" x14ac:dyDescent="0.3">
      <c r="A20958" s="3" t="s">
        <v>23928</v>
      </c>
      <c r="B20958" s="5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hidden="1" x14ac:dyDescent="0.3">
      <c r="A20959" s="3" t="s">
        <v>23929</v>
      </c>
      <c r="B20959" s="5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hidden="1" x14ac:dyDescent="0.3">
      <c r="A20960" s="3" t="s">
        <v>23930</v>
      </c>
      <c r="B20960" s="5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hidden="1" x14ac:dyDescent="0.3">
      <c r="A20961" s="3" t="s">
        <v>23931</v>
      </c>
      <c r="B20961" s="5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hidden="1" x14ac:dyDescent="0.3">
      <c r="A20962" s="3" t="s">
        <v>23932</v>
      </c>
      <c r="B20962" s="5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hidden="1" x14ac:dyDescent="0.3">
      <c r="A20963" s="3" t="s">
        <v>23933</v>
      </c>
      <c r="B20963" s="5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hidden="1" x14ac:dyDescent="0.3">
      <c r="A20964" s="3" t="s">
        <v>23934</v>
      </c>
      <c r="B20964" s="5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hidden="1" x14ac:dyDescent="0.3">
      <c r="A20965" s="3" t="s">
        <v>23935</v>
      </c>
      <c r="B20965" s="5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hidden="1" x14ac:dyDescent="0.3">
      <c r="A20966" s="3" t="s">
        <v>23936</v>
      </c>
      <c r="B20966" s="5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hidden="1" x14ac:dyDescent="0.3">
      <c r="A20967" s="3" t="s">
        <v>23937</v>
      </c>
      <c r="B20967" s="5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hidden="1" x14ac:dyDescent="0.3">
      <c r="A20968" s="3" t="s">
        <v>23938</v>
      </c>
      <c r="B20968" s="5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hidden="1" x14ac:dyDescent="0.3">
      <c r="A20969" s="3" t="s">
        <v>23939</v>
      </c>
      <c r="B20969" s="5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hidden="1" x14ac:dyDescent="0.3">
      <c r="A20970" s="3" t="s">
        <v>23940</v>
      </c>
      <c r="B20970" s="5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hidden="1" x14ac:dyDescent="0.3">
      <c r="A20971" s="3" t="s">
        <v>23941</v>
      </c>
      <c r="B20971" s="5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hidden="1" x14ac:dyDescent="0.3">
      <c r="A20972" s="3" t="s">
        <v>23942</v>
      </c>
      <c r="B20972" s="5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hidden="1" x14ac:dyDescent="0.3">
      <c r="A20973" s="3" t="s">
        <v>23943</v>
      </c>
      <c r="B20973" s="5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hidden="1" x14ac:dyDescent="0.3">
      <c r="A20974" s="3" t="s">
        <v>23944</v>
      </c>
      <c r="B20974" s="5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hidden="1" x14ac:dyDescent="0.3">
      <c r="A20975" s="3" t="s">
        <v>23945</v>
      </c>
      <c r="B20975" s="5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hidden="1" x14ac:dyDescent="0.3">
      <c r="A20976" s="3" t="s">
        <v>23946</v>
      </c>
      <c r="B20976" s="5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hidden="1" x14ac:dyDescent="0.3">
      <c r="A20977" s="3" t="s">
        <v>23947</v>
      </c>
      <c r="B20977" s="5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hidden="1" x14ac:dyDescent="0.3">
      <c r="A20978" s="3" t="s">
        <v>23948</v>
      </c>
      <c r="B20978" s="5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hidden="1" x14ac:dyDescent="0.3">
      <c r="A20979" s="3" t="s">
        <v>23949</v>
      </c>
      <c r="B20979" s="5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hidden="1" x14ac:dyDescent="0.3">
      <c r="A20980" s="3" t="s">
        <v>23950</v>
      </c>
      <c r="B20980" s="5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hidden="1" x14ac:dyDescent="0.3">
      <c r="A20981" s="3" t="s">
        <v>23951</v>
      </c>
      <c r="B20981" s="5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hidden="1" x14ac:dyDescent="0.3">
      <c r="A20982" s="3" t="s">
        <v>23952</v>
      </c>
      <c r="B20982" s="5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hidden="1" x14ac:dyDescent="0.3">
      <c r="A20983" s="3" t="s">
        <v>23953</v>
      </c>
      <c r="B20983" s="5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hidden="1" x14ac:dyDescent="0.3">
      <c r="A20984" s="3" t="s">
        <v>23954</v>
      </c>
      <c r="B20984" s="5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hidden="1" x14ac:dyDescent="0.3">
      <c r="A20985" s="3" t="s">
        <v>23955</v>
      </c>
      <c r="B20985" s="5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hidden="1" x14ac:dyDescent="0.3">
      <c r="A20986" s="3" t="s">
        <v>23956</v>
      </c>
      <c r="B20986" s="5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hidden="1" x14ac:dyDescent="0.3">
      <c r="A20987" s="3" t="s">
        <v>23957</v>
      </c>
      <c r="B20987" s="5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hidden="1" x14ac:dyDescent="0.3">
      <c r="A20988" s="3" t="s">
        <v>23958</v>
      </c>
      <c r="B20988" s="5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hidden="1" x14ac:dyDescent="0.3">
      <c r="A20989" s="3" t="s">
        <v>23959</v>
      </c>
      <c r="B20989" s="5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hidden="1" x14ac:dyDescent="0.3">
      <c r="A20990" s="3" t="s">
        <v>23960</v>
      </c>
      <c r="B20990" s="5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hidden="1" x14ac:dyDescent="0.3">
      <c r="A20991" s="3" t="s">
        <v>23961</v>
      </c>
      <c r="B20991" s="5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hidden="1" x14ac:dyDescent="0.3">
      <c r="A20992" s="3" t="s">
        <v>23962</v>
      </c>
      <c r="B20992" s="5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hidden="1" x14ac:dyDescent="0.3">
      <c r="A20993" s="3" t="s">
        <v>23963</v>
      </c>
      <c r="B20993" s="5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hidden="1" x14ac:dyDescent="0.3">
      <c r="A20994" s="3" t="s">
        <v>23964</v>
      </c>
      <c r="B20994" s="5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hidden="1" x14ac:dyDescent="0.3">
      <c r="A20995" s="3" t="s">
        <v>23965</v>
      </c>
      <c r="B20995" s="5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hidden="1" x14ac:dyDescent="0.3">
      <c r="A20996" s="3" t="s">
        <v>23966</v>
      </c>
      <c r="B20996" s="5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hidden="1" x14ac:dyDescent="0.3">
      <c r="A20997" s="3" t="s">
        <v>23967</v>
      </c>
      <c r="B20997" s="5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hidden="1" x14ac:dyDescent="0.3">
      <c r="A20998" s="3" t="s">
        <v>23968</v>
      </c>
      <c r="B20998" s="5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hidden="1" x14ac:dyDescent="0.3">
      <c r="A20999" s="3" t="s">
        <v>23969</v>
      </c>
      <c r="B20999" s="5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hidden="1" x14ac:dyDescent="0.3">
      <c r="A21000" s="3" t="s">
        <v>23970</v>
      </c>
      <c r="B21000" s="5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hidden="1" x14ac:dyDescent="0.3">
      <c r="A21001" s="3" t="s">
        <v>23971</v>
      </c>
      <c r="B21001" s="5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hidden="1" x14ac:dyDescent="0.3">
      <c r="A21002" s="3" t="s">
        <v>23972</v>
      </c>
      <c r="B21002" s="5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hidden="1" x14ac:dyDescent="0.3">
      <c r="A21003" s="3" t="s">
        <v>23973</v>
      </c>
      <c r="B21003" s="5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hidden="1" x14ac:dyDescent="0.3">
      <c r="A21004" s="3" t="s">
        <v>23974</v>
      </c>
      <c r="B21004" s="5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hidden="1" x14ac:dyDescent="0.3">
      <c r="A21005" s="3" t="s">
        <v>23975</v>
      </c>
      <c r="B21005" s="5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hidden="1" x14ac:dyDescent="0.3">
      <c r="A21006" s="3" t="s">
        <v>23976</v>
      </c>
      <c r="B21006" s="5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hidden="1" x14ac:dyDescent="0.3">
      <c r="A21007" s="3" t="s">
        <v>23977</v>
      </c>
      <c r="B21007" s="5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hidden="1" x14ac:dyDescent="0.3">
      <c r="A21008" s="3" t="s">
        <v>23978</v>
      </c>
      <c r="B21008" s="5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hidden="1" x14ac:dyDescent="0.3">
      <c r="A21009" s="3" t="s">
        <v>23979</v>
      </c>
      <c r="B21009" s="5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hidden="1" x14ac:dyDescent="0.3">
      <c r="A21010" s="3" t="s">
        <v>23980</v>
      </c>
      <c r="B21010" s="5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hidden="1" x14ac:dyDescent="0.3">
      <c r="A21011" s="3" t="s">
        <v>23981</v>
      </c>
      <c r="B21011" s="5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hidden="1" x14ac:dyDescent="0.3">
      <c r="A21012" s="3" t="s">
        <v>23982</v>
      </c>
      <c r="B21012" s="5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hidden="1" x14ac:dyDescent="0.3">
      <c r="A21013" s="3" t="s">
        <v>23983</v>
      </c>
      <c r="B21013" s="5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hidden="1" x14ac:dyDescent="0.3">
      <c r="A21014" s="3" t="s">
        <v>23984</v>
      </c>
      <c r="B21014" s="5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hidden="1" x14ac:dyDescent="0.3">
      <c r="A21015" s="3" t="s">
        <v>23985</v>
      </c>
      <c r="B21015" s="5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hidden="1" x14ac:dyDescent="0.3">
      <c r="A21016" s="3" t="s">
        <v>23986</v>
      </c>
      <c r="B21016" s="5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hidden="1" x14ac:dyDescent="0.3">
      <c r="A21017" s="3" t="s">
        <v>23987</v>
      </c>
      <c r="B21017" s="5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hidden="1" x14ac:dyDescent="0.3">
      <c r="A21018" s="3" t="s">
        <v>23988</v>
      </c>
      <c r="B21018" s="5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hidden="1" x14ac:dyDescent="0.3">
      <c r="A21019" s="3" t="s">
        <v>23989</v>
      </c>
      <c r="B21019" s="5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hidden="1" x14ac:dyDescent="0.3">
      <c r="A21020" s="3" t="s">
        <v>23990</v>
      </c>
      <c r="B21020" s="5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hidden="1" x14ac:dyDescent="0.3">
      <c r="A21021" s="3" t="s">
        <v>23991</v>
      </c>
      <c r="B21021" s="5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hidden="1" x14ac:dyDescent="0.3">
      <c r="A21022" s="3" t="s">
        <v>23992</v>
      </c>
      <c r="B21022" s="5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hidden="1" x14ac:dyDescent="0.3">
      <c r="A21023" s="3" t="s">
        <v>23993</v>
      </c>
      <c r="B21023" s="5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hidden="1" x14ac:dyDescent="0.3">
      <c r="A21024" s="3" t="s">
        <v>23994</v>
      </c>
      <c r="B21024" s="5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hidden="1" x14ac:dyDescent="0.3">
      <c r="A21025" s="3" t="s">
        <v>23995</v>
      </c>
      <c r="B21025" s="5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hidden="1" x14ac:dyDescent="0.3">
      <c r="A21026" s="3" t="s">
        <v>23996</v>
      </c>
      <c r="B21026" s="5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hidden="1" x14ac:dyDescent="0.3">
      <c r="A21027" s="3" t="s">
        <v>23997</v>
      </c>
      <c r="B21027" s="5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hidden="1" x14ac:dyDescent="0.3">
      <c r="A21028" s="3" t="s">
        <v>23998</v>
      </c>
      <c r="B21028" s="5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hidden="1" x14ac:dyDescent="0.3">
      <c r="A21029" s="3" t="s">
        <v>23999</v>
      </c>
      <c r="B21029" s="5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hidden="1" x14ac:dyDescent="0.3">
      <c r="A21030" s="3" t="s">
        <v>24000</v>
      </c>
      <c r="B21030" s="5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hidden="1" x14ac:dyDescent="0.3">
      <c r="A21031" s="3" t="s">
        <v>24001</v>
      </c>
      <c r="B21031" s="5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hidden="1" x14ac:dyDescent="0.3">
      <c r="A21032" s="3" t="s">
        <v>24002</v>
      </c>
      <c r="B21032" s="5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hidden="1" x14ac:dyDescent="0.3">
      <c r="A21033" s="3" t="s">
        <v>24003</v>
      </c>
      <c r="B21033" s="5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hidden="1" x14ac:dyDescent="0.3">
      <c r="A21034" s="3" t="s">
        <v>24004</v>
      </c>
      <c r="B21034" s="5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hidden="1" x14ac:dyDescent="0.3">
      <c r="A21035" s="3" t="s">
        <v>24005</v>
      </c>
      <c r="B21035" s="5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hidden="1" x14ac:dyDescent="0.3">
      <c r="A21036" s="3" t="s">
        <v>24006</v>
      </c>
      <c r="B21036" s="5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hidden="1" x14ac:dyDescent="0.3">
      <c r="A21037" s="3" t="s">
        <v>24007</v>
      </c>
      <c r="B21037" s="5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hidden="1" x14ac:dyDescent="0.3">
      <c r="A21038" s="3" t="s">
        <v>24008</v>
      </c>
      <c r="B21038" s="5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hidden="1" x14ac:dyDescent="0.3">
      <c r="A21039" s="3" t="s">
        <v>24009</v>
      </c>
      <c r="B21039" s="5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hidden="1" x14ac:dyDescent="0.3">
      <c r="A21040" s="3" t="s">
        <v>24010</v>
      </c>
      <c r="B21040" s="5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hidden="1" x14ac:dyDescent="0.3">
      <c r="A21041" s="3" t="s">
        <v>24011</v>
      </c>
      <c r="B21041" s="5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hidden="1" x14ac:dyDescent="0.3">
      <c r="A21042" s="3" t="s">
        <v>24012</v>
      </c>
      <c r="B21042" s="5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hidden="1" x14ac:dyDescent="0.3">
      <c r="A21043" s="3" t="s">
        <v>24013</v>
      </c>
      <c r="B21043" s="5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hidden="1" x14ac:dyDescent="0.3">
      <c r="A21044" s="3" t="s">
        <v>24014</v>
      </c>
      <c r="B21044" s="5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hidden="1" x14ac:dyDescent="0.3">
      <c r="A21045" s="3" t="s">
        <v>24015</v>
      </c>
      <c r="B21045" s="5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hidden="1" x14ac:dyDescent="0.3">
      <c r="A21046" s="3" t="s">
        <v>24016</v>
      </c>
      <c r="B21046" s="5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hidden="1" x14ac:dyDescent="0.3">
      <c r="A21047" s="3" t="s">
        <v>24017</v>
      </c>
      <c r="B21047" s="5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hidden="1" x14ac:dyDescent="0.3">
      <c r="A21048" s="3" t="s">
        <v>24018</v>
      </c>
      <c r="B21048" s="5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hidden="1" x14ac:dyDescent="0.3">
      <c r="A21049" s="3" t="s">
        <v>24019</v>
      </c>
      <c r="B21049" s="5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hidden="1" x14ac:dyDescent="0.3">
      <c r="A21050" s="3" t="s">
        <v>24020</v>
      </c>
      <c r="B21050" s="5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hidden="1" x14ac:dyDescent="0.3">
      <c r="A21051" s="3" t="s">
        <v>24021</v>
      </c>
      <c r="B21051" s="5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hidden="1" x14ac:dyDescent="0.3">
      <c r="A21052" s="3" t="s">
        <v>24022</v>
      </c>
      <c r="B21052" s="5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hidden="1" x14ac:dyDescent="0.3">
      <c r="A21053" s="3" t="s">
        <v>24023</v>
      </c>
      <c r="B21053" s="5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hidden="1" x14ac:dyDescent="0.3">
      <c r="A21054" s="3" t="s">
        <v>24024</v>
      </c>
      <c r="B21054" s="5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hidden="1" x14ac:dyDescent="0.3">
      <c r="A21055" s="3" t="s">
        <v>24025</v>
      </c>
      <c r="B21055" s="5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hidden="1" x14ac:dyDescent="0.3">
      <c r="A21056" s="3" t="s">
        <v>24026</v>
      </c>
      <c r="B21056" s="5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hidden="1" x14ac:dyDescent="0.3">
      <c r="A21057" s="3" t="s">
        <v>24027</v>
      </c>
      <c r="B21057" s="5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hidden="1" x14ac:dyDescent="0.3">
      <c r="A21058" s="3" t="s">
        <v>24028</v>
      </c>
      <c r="B21058" s="5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hidden="1" x14ac:dyDescent="0.3">
      <c r="A21059" s="3" t="s">
        <v>24029</v>
      </c>
      <c r="B21059" s="5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hidden="1" x14ac:dyDescent="0.3">
      <c r="A21060" s="3" t="s">
        <v>24030</v>
      </c>
      <c r="B21060" s="5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hidden="1" x14ac:dyDescent="0.3">
      <c r="A21061" s="3" t="s">
        <v>24031</v>
      </c>
      <c r="B21061" s="5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hidden="1" x14ac:dyDescent="0.3">
      <c r="A21062" s="3" t="s">
        <v>24032</v>
      </c>
      <c r="B21062" s="5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hidden="1" x14ac:dyDescent="0.3">
      <c r="A21063" s="3" t="s">
        <v>24033</v>
      </c>
      <c r="B21063" s="5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hidden="1" x14ac:dyDescent="0.3">
      <c r="A21064" s="3" t="s">
        <v>24034</v>
      </c>
      <c r="B21064" s="5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hidden="1" x14ac:dyDescent="0.3">
      <c r="A21065" s="3" t="s">
        <v>24035</v>
      </c>
      <c r="B21065" s="5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hidden="1" x14ac:dyDescent="0.3">
      <c r="A21066" s="3" t="s">
        <v>24036</v>
      </c>
      <c r="B21066" s="5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hidden="1" x14ac:dyDescent="0.3">
      <c r="A21067" s="3" t="s">
        <v>24037</v>
      </c>
      <c r="B21067" s="5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hidden="1" x14ac:dyDescent="0.3">
      <c r="A21068" s="3" t="s">
        <v>24038</v>
      </c>
      <c r="B21068" s="5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hidden="1" x14ac:dyDescent="0.3">
      <c r="A21069" s="3" t="s">
        <v>24039</v>
      </c>
      <c r="B21069" s="5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hidden="1" x14ac:dyDescent="0.3">
      <c r="A21070" s="3" t="s">
        <v>24040</v>
      </c>
      <c r="B21070" s="5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hidden="1" x14ac:dyDescent="0.3">
      <c r="A21071" s="3" t="s">
        <v>24041</v>
      </c>
      <c r="B21071" s="5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hidden="1" x14ac:dyDescent="0.3">
      <c r="A21072" s="3" t="s">
        <v>24042</v>
      </c>
      <c r="B21072" s="5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hidden="1" x14ac:dyDescent="0.3">
      <c r="A21073" s="3" t="s">
        <v>24043</v>
      </c>
      <c r="B21073" s="5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hidden="1" x14ac:dyDescent="0.3">
      <c r="A21074" s="3" t="s">
        <v>24044</v>
      </c>
      <c r="B21074" s="5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hidden="1" x14ac:dyDescent="0.3">
      <c r="A21075" s="3" t="s">
        <v>24045</v>
      </c>
      <c r="B21075" s="5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hidden="1" x14ac:dyDescent="0.3">
      <c r="A21076" s="3" t="s">
        <v>24046</v>
      </c>
      <c r="B21076" s="5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hidden="1" x14ac:dyDescent="0.3">
      <c r="A21077" s="3" t="s">
        <v>24047</v>
      </c>
      <c r="B21077" s="5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hidden="1" x14ac:dyDescent="0.3">
      <c r="A21078" s="3" t="s">
        <v>24048</v>
      </c>
      <c r="B21078" s="5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hidden="1" x14ac:dyDescent="0.3">
      <c r="A21079" s="3" t="s">
        <v>24049</v>
      </c>
      <c r="B21079" s="5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hidden="1" x14ac:dyDescent="0.3">
      <c r="A21080" s="3" t="s">
        <v>24050</v>
      </c>
      <c r="B21080" s="5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hidden="1" x14ac:dyDescent="0.3">
      <c r="A21081" s="3" t="s">
        <v>24051</v>
      </c>
      <c r="B21081" s="5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hidden="1" x14ac:dyDescent="0.3">
      <c r="A21082" s="3" t="s">
        <v>24052</v>
      </c>
      <c r="B21082" s="5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hidden="1" x14ac:dyDescent="0.3">
      <c r="A21083" s="3" t="s">
        <v>24053</v>
      </c>
      <c r="B21083" s="5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hidden="1" x14ac:dyDescent="0.3">
      <c r="A21084" s="3" t="s">
        <v>24054</v>
      </c>
      <c r="B21084" s="5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hidden="1" x14ac:dyDescent="0.3">
      <c r="A21085" s="3" t="s">
        <v>24055</v>
      </c>
      <c r="B21085" s="5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hidden="1" x14ac:dyDescent="0.3">
      <c r="A21086" s="3" t="s">
        <v>24056</v>
      </c>
      <c r="B21086" s="5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hidden="1" x14ac:dyDescent="0.3">
      <c r="A21087" s="3" t="s">
        <v>24057</v>
      </c>
      <c r="B21087" s="5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hidden="1" x14ac:dyDescent="0.3">
      <c r="A21088" s="3" t="s">
        <v>24058</v>
      </c>
      <c r="B21088" s="5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hidden="1" x14ac:dyDescent="0.3">
      <c r="A21089" s="3" t="s">
        <v>24059</v>
      </c>
      <c r="B21089" s="5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hidden="1" x14ac:dyDescent="0.3">
      <c r="A21090" s="3" t="s">
        <v>24060</v>
      </c>
      <c r="B21090" s="5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hidden="1" x14ac:dyDescent="0.3">
      <c r="A21091" s="3" t="s">
        <v>24061</v>
      </c>
      <c r="B21091" s="5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hidden="1" x14ac:dyDescent="0.3">
      <c r="A21092" s="3" t="s">
        <v>24062</v>
      </c>
      <c r="B21092" s="5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hidden="1" x14ac:dyDescent="0.3">
      <c r="A21093" s="3" t="s">
        <v>24063</v>
      </c>
      <c r="B21093" s="5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hidden="1" x14ac:dyDescent="0.3">
      <c r="A21094" s="3" t="s">
        <v>24064</v>
      </c>
      <c r="B21094" s="5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hidden="1" x14ac:dyDescent="0.3">
      <c r="A21095" s="3" t="s">
        <v>24065</v>
      </c>
      <c r="B21095" s="5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hidden="1" x14ac:dyDescent="0.3">
      <c r="A21096" s="3" t="s">
        <v>24066</v>
      </c>
      <c r="B21096" s="5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hidden="1" x14ac:dyDescent="0.3">
      <c r="A21097" s="3" t="s">
        <v>24067</v>
      </c>
      <c r="B21097" s="5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hidden="1" x14ac:dyDescent="0.3">
      <c r="A21098" s="3" t="s">
        <v>24068</v>
      </c>
      <c r="B21098" s="5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hidden="1" x14ac:dyDescent="0.3">
      <c r="A21099" s="3" t="s">
        <v>24069</v>
      </c>
      <c r="B21099" s="5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hidden="1" x14ac:dyDescent="0.3">
      <c r="A21100" s="3" t="s">
        <v>24070</v>
      </c>
      <c r="B21100" s="5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hidden="1" x14ac:dyDescent="0.3">
      <c r="A21101" s="3" t="s">
        <v>24071</v>
      </c>
      <c r="B21101" s="5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hidden="1" x14ac:dyDescent="0.3">
      <c r="A21102" s="3" t="s">
        <v>24072</v>
      </c>
      <c r="B21102" s="5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hidden="1" x14ac:dyDescent="0.3">
      <c r="A21103" s="3" t="s">
        <v>24073</v>
      </c>
      <c r="B21103" s="5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hidden="1" x14ac:dyDescent="0.3">
      <c r="A21104" s="3" t="s">
        <v>24074</v>
      </c>
      <c r="B21104" s="5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hidden="1" x14ac:dyDescent="0.3">
      <c r="A21105" s="3" t="s">
        <v>24075</v>
      </c>
      <c r="B21105" s="5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hidden="1" x14ac:dyDescent="0.3">
      <c r="A21106" s="3" t="s">
        <v>24076</v>
      </c>
      <c r="B21106" s="5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hidden="1" x14ac:dyDescent="0.3">
      <c r="A21107" s="3" t="s">
        <v>24077</v>
      </c>
      <c r="B21107" s="5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hidden="1" x14ac:dyDescent="0.3">
      <c r="A21108" s="3" t="s">
        <v>24078</v>
      </c>
      <c r="B21108" s="5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hidden="1" x14ac:dyDescent="0.3">
      <c r="A21109" s="3" t="s">
        <v>24079</v>
      </c>
      <c r="B21109" s="5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hidden="1" x14ac:dyDescent="0.3">
      <c r="A21110" s="3" t="s">
        <v>24080</v>
      </c>
      <c r="B21110" s="5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hidden="1" x14ac:dyDescent="0.3">
      <c r="A21111" s="3" t="s">
        <v>24081</v>
      </c>
      <c r="B21111" s="5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hidden="1" x14ac:dyDescent="0.3">
      <c r="A21112" s="3" t="s">
        <v>24082</v>
      </c>
      <c r="B21112" s="5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hidden="1" x14ac:dyDescent="0.3">
      <c r="A21113" s="3" t="s">
        <v>24083</v>
      </c>
      <c r="B21113" s="5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hidden="1" x14ac:dyDescent="0.3">
      <c r="A21114" s="3" t="s">
        <v>24084</v>
      </c>
      <c r="B21114" s="5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hidden="1" x14ac:dyDescent="0.3">
      <c r="A21115" s="3" t="s">
        <v>24085</v>
      </c>
      <c r="B21115" s="5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hidden="1" x14ac:dyDescent="0.3">
      <c r="A21116" s="3" t="s">
        <v>24086</v>
      </c>
      <c r="B21116" s="5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hidden="1" x14ac:dyDescent="0.3">
      <c r="A21117" s="3" t="s">
        <v>24087</v>
      </c>
      <c r="B21117" s="5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hidden="1" x14ac:dyDescent="0.3">
      <c r="A21118" s="3" t="s">
        <v>24088</v>
      </c>
      <c r="B21118" s="5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hidden="1" x14ac:dyDescent="0.3">
      <c r="A21119" s="3" t="s">
        <v>24089</v>
      </c>
      <c r="B21119" s="5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hidden="1" x14ac:dyDescent="0.3">
      <c r="A21120" s="3" t="s">
        <v>24090</v>
      </c>
      <c r="B21120" s="5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hidden="1" x14ac:dyDescent="0.3">
      <c r="A21121" s="3" t="s">
        <v>24091</v>
      </c>
      <c r="B21121" s="5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hidden="1" x14ac:dyDescent="0.3">
      <c r="A21122" s="3" t="s">
        <v>24092</v>
      </c>
      <c r="B21122" s="5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hidden="1" x14ac:dyDescent="0.3">
      <c r="A21123" s="3" t="s">
        <v>24093</v>
      </c>
      <c r="B21123" s="5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hidden="1" x14ac:dyDescent="0.3">
      <c r="A21124" s="3" t="s">
        <v>24094</v>
      </c>
      <c r="B21124" s="5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hidden="1" x14ac:dyDescent="0.3">
      <c r="A21125" s="3" t="s">
        <v>24095</v>
      </c>
      <c r="B21125" s="5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hidden="1" x14ac:dyDescent="0.3">
      <c r="A21126" s="3" t="s">
        <v>24096</v>
      </c>
      <c r="B21126" s="5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hidden="1" x14ac:dyDescent="0.3">
      <c r="A21127" s="3" t="s">
        <v>24097</v>
      </c>
      <c r="B21127" s="5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hidden="1" x14ac:dyDescent="0.3">
      <c r="A21128" s="3" t="s">
        <v>24098</v>
      </c>
      <c r="B21128" s="5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hidden="1" x14ac:dyDescent="0.3">
      <c r="A21129" s="3" t="s">
        <v>24099</v>
      </c>
      <c r="B21129" s="5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hidden="1" x14ac:dyDescent="0.3">
      <c r="A21130" s="3" t="s">
        <v>24100</v>
      </c>
      <c r="B21130" s="5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hidden="1" x14ac:dyDescent="0.3">
      <c r="A21131" s="3" t="s">
        <v>24101</v>
      </c>
      <c r="B21131" s="5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hidden="1" x14ac:dyDescent="0.3">
      <c r="A21132" s="3" t="s">
        <v>24102</v>
      </c>
      <c r="B21132" s="5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hidden="1" x14ac:dyDescent="0.3">
      <c r="A21133" s="3" t="s">
        <v>24103</v>
      </c>
      <c r="B21133" s="5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hidden="1" x14ac:dyDescent="0.3">
      <c r="A21134" s="3" t="s">
        <v>24104</v>
      </c>
      <c r="B21134" s="5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hidden="1" x14ac:dyDescent="0.3">
      <c r="A21135" s="3" t="s">
        <v>24105</v>
      </c>
      <c r="B21135" s="5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hidden="1" x14ac:dyDescent="0.3">
      <c r="A21136" s="3" t="s">
        <v>24106</v>
      </c>
      <c r="B21136" s="5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hidden="1" x14ac:dyDescent="0.3">
      <c r="A21137" s="3" t="s">
        <v>24107</v>
      </c>
      <c r="B21137" s="5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hidden="1" x14ac:dyDescent="0.3">
      <c r="A21138" s="3" t="s">
        <v>24108</v>
      </c>
      <c r="B21138" s="5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hidden="1" x14ac:dyDescent="0.3">
      <c r="A21139" s="3" t="s">
        <v>24109</v>
      </c>
      <c r="B21139" s="5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hidden="1" x14ac:dyDescent="0.3">
      <c r="A21140" s="3" t="s">
        <v>24110</v>
      </c>
      <c r="B21140" s="5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hidden="1" x14ac:dyDescent="0.3">
      <c r="A21141" s="3" t="s">
        <v>24111</v>
      </c>
      <c r="B21141" s="5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hidden="1" x14ac:dyDescent="0.3">
      <c r="A21142" s="3" t="s">
        <v>24112</v>
      </c>
      <c r="B21142" s="5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hidden="1" x14ac:dyDescent="0.3">
      <c r="A21143" s="3" t="s">
        <v>24113</v>
      </c>
      <c r="B21143" s="5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hidden="1" x14ac:dyDescent="0.3">
      <c r="A21144" s="3" t="s">
        <v>24114</v>
      </c>
      <c r="B21144" s="5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hidden="1" x14ac:dyDescent="0.3">
      <c r="A21145" s="3" t="s">
        <v>24115</v>
      </c>
      <c r="B21145" s="5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hidden="1" x14ac:dyDescent="0.3">
      <c r="A21146" s="3" t="s">
        <v>24116</v>
      </c>
      <c r="B21146" s="5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hidden="1" x14ac:dyDescent="0.3">
      <c r="A21147" s="3" t="s">
        <v>24117</v>
      </c>
      <c r="B21147" s="5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hidden="1" x14ac:dyDescent="0.3">
      <c r="A21148" s="3" t="s">
        <v>24118</v>
      </c>
      <c r="B21148" s="5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hidden="1" x14ac:dyDescent="0.3">
      <c r="A21149" s="3" t="s">
        <v>24119</v>
      </c>
      <c r="B21149" s="5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hidden="1" x14ac:dyDescent="0.3">
      <c r="A21150" s="3" t="s">
        <v>24120</v>
      </c>
      <c r="B21150" s="5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hidden="1" x14ac:dyDescent="0.3">
      <c r="A21151" s="3" t="s">
        <v>24121</v>
      </c>
      <c r="B21151" s="5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hidden="1" x14ac:dyDescent="0.3">
      <c r="A21152" s="3" t="s">
        <v>24122</v>
      </c>
      <c r="B21152" s="5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hidden="1" x14ac:dyDescent="0.3">
      <c r="A21153" s="3" t="s">
        <v>24123</v>
      </c>
      <c r="B21153" s="5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hidden="1" x14ac:dyDescent="0.3">
      <c r="A21154" s="3" t="s">
        <v>24124</v>
      </c>
      <c r="B21154" s="5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hidden="1" x14ac:dyDescent="0.3">
      <c r="A21155" s="3" t="s">
        <v>24125</v>
      </c>
      <c r="B21155" s="5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hidden="1" x14ac:dyDescent="0.3">
      <c r="A21156" s="3" t="s">
        <v>24126</v>
      </c>
      <c r="B21156" s="5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hidden="1" x14ac:dyDescent="0.3">
      <c r="A21157" s="3" t="s">
        <v>24127</v>
      </c>
      <c r="B21157" s="5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hidden="1" x14ac:dyDescent="0.3">
      <c r="A21158" s="3" t="s">
        <v>24128</v>
      </c>
      <c r="B21158" s="5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hidden="1" x14ac:dyDescent="0.3">
      <c r="A21159" s="3" t="s">
        <v>24129</v>
      </c>
      <c r="B21159" s="5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hidden="1" x14ac:dyDescent="0.3">
      <c r="A21160" s="3" t="s">
        <v>24130</v>
      </c>
      <c r="B21160" s="5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hidden="1" x14ac:dyDescent="0.3">
      <c r="A21161" s="3" t="s">
        <v>24131</v>
      </c>
      <c r="B21161" s="5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hidden="1" x14ac:dyDescent="0.3">
      <c r="A21162" s="3" t="s">
        <v>24132</v>
      </c>
      <c r="B21162" s="5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hidden="1" x14ac:dyDescent="0.3">
      <c r="A21163" s="3" t="s">
        <v>24133</v>
      </c>
      <c r="B21163" s="5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hidden="1" x14ac:dyDescent="0.3">
      <c r="A21164" s="3" t="s">
        <v>24134</v>
      </c>
      <c r="B21164" s="5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hidden="1" x14ac:dyDescent="0.3">
      <c r="A21165" s="3" t="s">
        <v>24135</v>
      </c>
      <c r="B21165" s="5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hidden="1" x14ac:dyDescent="0.3">
      <c r="A21166" s="3" t="s">
        <v>24136</v>
      </c>
      <c r="B21166" s="5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hidden="1" x14ac:dyDescent="0.3">
      <c r="A21167" s="3" t="s">
        <v>24137</v>
      </c>
      <c r="B21167" s="5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hidden="1" x14ac:dyDescent="0.3">
      <c r="A21168" s="3" t="s">
        <v>24138</v>
      </c>
      <c r="B21168" s="5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hidden="1" x14ac:dyDescent="0.3">
      <c r="A21169" s="3" t="s">
        <v>24139</v>
      </c>
      <c r="B21169" s="5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hidden="1" x14ac:dyDescent="0.3">
      <c r="A21170" s="3" t="s">
        <v>24140</v>
      </c>
      <c r="B21170" s="5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hidden="1" x14ac:dyDescent="0.3">
      <c r="A21171" s="3" t="s">
        <v>24141</v>
      </c>
      <c r="B21171" s="5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hidden="1" x14ac:dyDescent="0.3">
      <c r="A21172" s="3" t="s">
        <v>24142</v>
      </c>
      <c r="B21172" s="5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hidden="1" x14ac:dyDescent="0.3">
      <c r="A21173" s="3" t="s">
        <v>24143</v>
      </c>
      <c r="B21173" s="5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hidden="1" x14ac:dyDescent="0.3">
      <c r="A21174" s="3" t="s">
        <v>24144</v>
      </c>
      <c r="B21174" s="5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hidden="1" x14ac:dyDescent="0.3">
      <c r="A21175" s="3" t="s">
        <v>24145</v>
      </c>
      <c r="B21175" s="5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hidden="1" x14ac:dyDescent="0.3">
      <c r="A21176" s="3" t="s">
        <v>24146</v>
      </c>
      <c r="B21176" s="5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hidden="1" x14ac:dyDescent="0.3">
      <c r="A21177" s="3" t="s">
        <v>24147</v>
      </c>
      <c r="B21177" s="5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hidden="1" x14ac:dyDescent="0.3">
      <c r="A21178" s="3" t="s">
        <v>24148</v>
      </c>
      <c r="B21178" s="5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hidden="1" x14ac:dyDescent="0.3">
      <c r="A21179" s="3" t="s">
        <v>24149</v>
      </c>
      <c r="B21179" s="5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hidden="1" x14ac:dyDescent="0.3">
      <c r="A21180" s="3" t="s">
        <v>24150</v>
      </c>
      <c r="B21180" s="5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hidden="1" x14ac:dyDescent="0.3">
      <c r="A21181" s="3" t="s">
        <v>24151</v>
      </c>
      <c r="B21181" s="5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hidden="1" x14ac:dyDescent="0.3">
      <c r="A21182" s="3" t="s">
        <v>24152</v>
      </c>
      <c r="B21182" s="5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hidden="1" x14ac:dyDescent="0.3">
      <c r="A21183" s="3" t="s">
        <v>24153</v>
      </c>
      <c r="B21183" s="5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hidden="1" x14ac:dyDescent="0.3">
      <c r="A21184" s="3" t="s">
        <v>24154</v>
      </c>
      <c r="B21184" s="5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hidden="1" x14ac:dyDescent="0.3">
      <c r="A21185" s="3" t="s">
        <v>24155</v>
      </c>
      <c r="B21185" s="5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hidden="1" x14ac:dyDescent="0.3">
      <c r="A21186" s="3" t="s">
        <v>24156</v>
      </c>
      <c r="B21186" s="5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hidden="1" x14ac:dyDescent="0.3">
      <c r="A21187" s="3" t="s">
        <v>24157</v>
      </c>
      <c r="B21187" s="5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hidden="1" x14ac:dyDescent="0.3">
      <c r="A21188" s="3" t="s">
        <v>24158</v>
      </c>
      <c r="B21188" s="5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hidden="1" x14ac:dyDescent="0.3">
      <c r="A21189" s="3" t="s">
        <v>24159</v>
      </c>
      <c r="B21189" s="5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hidden="1" x14ac:dyDescent="0.3">
      <c r="A21190" s="3" t="s">
        <v>24160</v>
      </c>
      <c r="B21190" s="5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hidden="1" x14ac:dyDescent="0.3">
      <c r="A21191" s="3" t="s">
        <v>24161</v>
      </c>
      <c r="B21191" s="5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hidden="1" x14ac:dyDescent="0.3">
      <c r="A21192" s="3" t="s">
        <v>24162</v>
      </c>
      <c r="B21192" s="5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hidden="1" x14ac:dyDescent="0.3">
      <c r="A21193" s="3" t="s">
        <v>24163</v>
      </c>
      <c r="B21193" s="5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hidden="1" x14ac:dyDescent="0.3">
      <c r="A21194" s="3" t="s">
        <v>24164</v>
      </c>
      <c r="B21194" s="5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hidden="1" x14ac:dyDescent="0.3">
      <c r="A21195" s="3" t="s">
        <v>24165</v>
      </c>
      <c r="B21195" s="5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hidden="1" x14ac:dyDescent="0.3">
      <c r="A21196" s="3" t="s">
        <v>24166</v>
      </c>
      <c r="B21196" s="5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hidden="1" x14ac:dyDescent="0.3">
      <c r="A21197" s="3" t="s">
        <v>24167</v>
      </c>
      <c r="B21197" s="5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hidden="1" x14ac:dyDescent="0.3">
      <c r="A21198" s="3" t="s">
        <v>24168</v>
      </c>
      <c r="B21198" s="5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hidden="1" x14ac:dyDescent="0.3">
      <c r="A21199" s="3" t="s">
        <v>24169</v>
      </c>
      <c r="B21199" s="5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hidden="1" x14ac:dyDescent="0.3">
      <c r="A21200" s="3" t="s">
        <v>24170</v>
      </c>
      <c r="B21200" s="5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hidden="1" x14ac:dyDescent="0.3">
      <c r="A21201" s="3" t="s">
        <v>24171</v>
      </c>
      <c r="B21201" s="5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hidden="1" x14ac:dyDescent="0.3">
      <c r="A21202" s="3" t="s">
        <v>24172</v>
      </c>
      <c r="B21202" s="5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hidden="1" x14ac:dyDescent="0.3">
      <c r="A21203" s="3" t="s">
        <v>24173</v>
      </c>
      <c r="B21203" s="5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hidden="1" x14ac:dyDescent="0.3">
      <c r="A21204" s="3" t="s">
        <v>24174</v>
      </c>
      <c r="B21204" s="5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hidden="1" x14ac:dyDescent="0.3">
      <c r="A21205" s="3" t="s">
        <v>24175</v>
      </c>
      <c r="B21205" s="5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hidden="1" x14ac:dyDescent="0.3">
      <c r="A21206" s="3" t="s">
        <v>24176</v>
      </c>
      <c r="B21206" s="5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hidden="1" x14ac:dyDescent="0.3">
      <c r="A21207" s="3" t="s">
        <v>24177</v>
      </c>
      <c r="B21207" s="5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hidden="1" x14ac:dyDescent="0.3">
      <c r="A21208" s="3" t="s">
        <v>24178</v>
      </c>
      <c r="B21208" s="5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hidden="1" x14ac:dyDescent="0.3">
      <c r="A21209" s="3" t="s">
        <v>24179</v>
      </c>
      <c r="B21209" s="5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hidden="1" x14ac:dyDescent="0.3">
      <c r="A21210" s="3" t="s">
        <v>24180</v>
      </c>
      <c r="B21210" s="5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hidden="1" x14ac:dyDescent="0.3">
      <c r="A21211" s="3" t="s">
        <v>24181</v>
      </c>
      <c r="B21211" s="5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hidden="1" x14ac:dyDescent="0.3">
      <c r="A21212" s="3" t="s">
        <v>24182</v>
      </c>
      <c r="B21212" s="5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hidden="1" x14ac:dyDescent="0.3">
      <c r="A21213" s="3" t="s">
        <v>24183</v>
      </c>
      <c r="B21213" s="5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hidden="1" x14ac:dyDescent="0.3">
      <c r="A21214" s="3" t="s">
        <v>24184</v>
      </c>
      <c r="B21214" s="5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hidden="1" x14ac:dyDescent="0.3">
      <c r="A21215" s="3" t="s">
        <v>24185</v>
      </c>
      <c r="B21215" s="5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hidden="1" x14ac:dyDescent="0.3">
      <c r="A21216" s="3" t="s">
        <v>24186</v>
      </c>
      <c r="B21216" s="5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hidden="1" x14ac:dyDescent="0.3">
      <c r="A21217" s="3" t="s">
        <v>24187</v>
      </c>
      <c r="B21217" s="5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hidden="1" x14ac:dyDescent="0.3">
      <c r="A21218" s="3" t="s">
        <v>24188</v>
      </c>
      <c r="B21218" s="5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hidden="1" x14ac:dyDescent="0.3">
      <c r="A21219" s="3" t="s">
        <v>24189</v>
      </c>
      <c r="B21219" s="5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hidden="1" x14ac:dyDescent="0.3">
      <c r="A21220" s="3" t="s">
        <v>24190</v>
      </c>
      <c r="B21220" s="5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hidden="1" x14ac:dyDescent="0.3">
      <c r="A21221" s="3" t="s">
        <v>24191</v>
      </c>
      <c r="B21221" s="5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hidden="1" x14ac:dyDescent="0.3">
      <c r="A21222" s="3" t="s">
        <v>24192</v>
      </c>
      <c r="B21222" s="5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hidden="1" x14ac:dyDescent="0.3">
      <c r="A21223" s="3" t="s">
        <v>24193</v>
      </c>
      <c r="B21223" s="5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hidden="1" x14ac:dyDescent="0.3">
      <c r="A21224" s="3" t="s">
        <v>24194</v>
      </c>
      <c r="B21224" s="5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hidden="1" x14ac:dyDescent="0.3">
      <c r="A21225" s="3" t="s">
        <v>24195</v>
      </c>
      <c r="B21225" s="5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hidden="1" x14ac:dyDescent="0.3">
      <c r="A21226" s="3" t="s">
        <v>24196</v>
      </c>
      <c r="B21226" s="5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hidden="1" x14ac:dyDescent="0.3">
      <c r="A21227" s="3" t="s">
        <v>24197</v>
      </c>
      <c r="B21227" s="5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hidden="1" x14ac:dyDescent="0.3">
      <c r="A21228" s="3" t="s">
        <v>24198</v>
      </c>
      <c r="B21228" s="5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hidden="1" x14ac:dyDescent="0.3">
      <c r="A21229" s="3" t="s">
        <v>24199</v>
      </c>
      <c r="B21229" s="5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hidden="1" x14ac:dyDescent="0.3">
      <c r="A21230" s="3" t="s">
        <v>24200</v>
      </c>
      <c r="B21230" s="5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hidden="1" x14ac:dyDescent="0.3">
      <c r="A21231" s="3" t="s">
        <v>24201</v>
      </c>
      <c r="B21231" s="5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hidden="1" x14ac:dyDescent="0.3">
      <c r="A21232" s="3" t="s">
        <v>24202</v>
      </c>
      <c r="B21232" s="5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hidden="1" x14ac:dyDescent="0.3">
      <c r="A21233" s="3" t="s">
        <v>24203</v>
      </c>
      <c r="B21233" s="5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hidden="1" x14ac:dyDescent="0.3">
      <c r="A21234" s="3" t="s">
        <v>24204</v>
      </c>
      <c r="B21234" s="5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hidden="1" x14ac:dyDescent="0.3">
      <c r="A21235" s="3" t="s">
        <v>24205</v>
      </c>
      <c r="B21235" s="5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hidden="1" x14ac:dyDescent="0.3">
      <c r="A21236" s="3" t="s">
        <v>24206</v>
      </c>
      <c r="B21236" s="5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hidden="1" x14ac:dyDescent="0.3">
      <c r="A21237" s="3" t="s">
        <v>24207</v>
      </c>
      <c r="B21237" s="5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hidden="1" x14ac:dyDescent="0.3">
      <c r="A21238" s="3" t="s">
        <v>24208</v>
      </c>
      <c r="B21238" s="5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hidden="1" x14ac:dyDescent="0.3">
      <c r="A21239" s="3" t="s">
        <v>24209</v>
      </c>
      <c r="B21239" s="5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hidden="1" x14ac:dyDescent="0.3">
      <c r="A21240" s="3" t="s">
        <v>24210</v>
      </c>
      <c r="B21240" s="5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hidden="1" x14ac:dyDescent="0.3">
      <c r="A21241" s="3" t="s">
        <v>24211</v>
      </c>
      <c r="B21241" s="5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hidden="1" x14ac:dyDescent="0.3">
      <c r="A21242" s="3" t="s">
        <v>24212</v>
      </c>
      <c r="B21242" s="5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hidden="1" x14ac:dyDescent="0.3">
      <c r="A21243" s="3" t="s">
        <v>24213</v>
      </c>
      <c r="B21243" s="5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hidden="1" x14ac:dyDescent="0.3">
      <c r="A21244" s="3" t="s">
        <v>24214</v>
      </c>
      <c r="B21244" s="5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hidden="1" x14ac:dyDescent="0.3">
      <c r="A21245" s="3" t="s">
        <v>24215</v>
      </c>
      <c r="B21245" s="5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hidden="1" x14ac:dyDescent="0.3">
      <c r="A21246" s="3" t="s">
        <v>24216</v>
      </c>
      <c r="B21246" s="5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hidden="1" x14ac:dyDescent="0.3">
      <c r="A21247" s="3" t="s">
        <v>24217</v>
      </c>
      <c r="B21247" s="5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hidden="1" x14ac:dyDescent="0.3">
      <c r="A21248" s="3" t="s">
        <v>24218</v>
      </c>
      <c r="B21248" s="5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hidden="1" x14ac:dyDescent="0.3">
      <c r="A21249" s="3" t="s">
        <v>24219</v>
      </c>
      <c r="B21249" s="5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hidden="1" x14ac:dyDescent="0.3">
      <c r="A21250" s="3" t="s">
        <v>24220</v>
      </c>
      <c r="B21250" s="5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hidden="1" x14ac:dyDescent="0.3">
      <c r="A21251" s="3" t="s">
        <v>24221</v>
      </c>
      <c r="B21251" s="5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hidden="1" x14ac:dyDescent="0.3">
      <c r="A21252" s="3" t="s">
        <v>24222</v>
      </c>
      <c r="B21252" s="5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hidden="1" x14ac:dyDescent="0.3">
      <c r="A21253" s="3" t="s">
        <v>24223</v>
      </c>
      <c r="B21253" s="5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hidden="1" x14ac:dyDescent="0.3">
      <c r="A21254" s="3" t="s">
        <v>24224</v>
      </c>
      <c r="B21254" s="5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hidden="1" x14ac:dyDescent="0.3">
      <c r="A21255" s="3" t="s">
        <v>24225</v>
      </c>
      <c r="B21255" s="5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hidden="1" x14ac:dyDescent="0.3">
      <c r="A21256" s="3" t="s">
        <v>24226</v>
      </c>
      <c r="B21256" s="5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hidden="1" x14ac:dyDescent="0.3">
      <c r="A21257" s="3" t="s">
        <v>24227</v>
      </c>
      <c r="B21257" s="5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hidden="1" x14ac:dyDescent="0.3">
      <c r="A21258" s="3" t="s">
        <v>24228</v>
      </c>
      <c r="B21258" s="5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hidden="1" x14ac:dyDescent="0.3">
      <c r="A21259" s="3" t="s">
        <v>24229</v>
      </c>
      <c r="B21259" s="5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hidden="1" x14ac:dyDescent="0.3">
      <c r="A21260" s="3" t="s">
        <v>24230</v>
      </c>
      <c r="B21260" s="5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hidden="1" x14ac:dyDescent="0.3">
      <c r="A21261" s="3" t="s">
        <v>24231</v>
      </c>
      <c r="B21261" s="5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hidden="1" x14ac:dyDescent="0.3">
      <c r="A21262" s="3" t="s">
        <v>24232</v>
      </c>
      <c r="B21262" s="5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hidden="1" x14ac:dyDescent="0.3">
      <c r="A21263" s="3" t="s">
        <v>24233</v>
      </c>
      <c r="B21263" s="5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hidden="1" x14ac:dyDescent="0.3">
      <c r="A21264" s="3" t="s">
        <v>24234</v>
      </c>
      <c r="B21264" s="5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hidden="1" x14ac:dyDescent="0.3">
      <c r="A21265" s="3" t="s">
        <v>24235</v>
      </c>
      <c r="B21265" s="5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hidden="1" x14ac:dyDescent="0.3">
      <c r="A21266" s="3" t="s">
        <v>24236</v>
      </c>
      <c r="B21266" s="5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hidden="1" x14ac:dyDescent="0.3">
      <c r="A21267" s="3" t="s">
        <v>24237</v>
      </c>
      <c r="B21267" s="5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hidden="1" x14ac:dyDescent="0.3">
      <c r="A21268" s="3" t="s">
        <v>24238</v>
      </c>
      <c r="B21268" s="5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hidden="1" x14ac:dyDescent="0.3">
      <c r="A21269" s="3" t="s">
        <v>24239</v>
      </c>
      <c r="B21269" s="5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hidden="1" x14ac:dyDescent="0.3">
      <c r="A21270" s="3" t="s">
        <v>24240</v>
      </c>
      <c r="B21270" s="5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hidden="1" x14ac:dyDescent="0.3">
      <c r="A21271" s="3" t="s">
        <v>24241</v>
      </c>
      <c r="B21271" s="5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hidden="1" x14ac:dyDescent="0.3">
      <c r="A21272" s="3" t="s">
        <v>24242</v>
      </c>
      <c r="B21272" s="5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hidden="1" x14ac:dyDescent="0.3">
      <c r="A21273" s="3" t="s">
        <v>24243</v>
      </c>
      <c r="B21273" s="5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hidden="1" x14ac:dyDescent="0.3">
      <c r="A21274" s="3" t="s">
        <v>24244</v>
      </c>
      <c r="B21274" s="5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hidden="1" x14ac:dyDescent="0.3">
      <c r="A21275" s="3" t="s">
        <v>24245</v>
      </c>
      <c r="B21275" s="5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hidden="1" x14ac:dyDescent="0.3">
      <c r="A21276" s="3" t="s">
        <v>24246</v>
      </c>
      <c r="B21276" s="5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hidden="1" x14ac:dyDescent="0.3">
      <c r="A21277" s="3" t="s">
        <v>24247</v>
      </c>
      <c r="B21277" s="5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hidden="1" x14ac:dyDescent="0.3">
      <c r="A21278" s="3" t="s">
        <v>24248</v>
      </c>
      <c r="B21278" s="5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hidden="1" x14ac:dyDescent="0.3">
      <c r="A21279" s="3" t="s">
        <v>24249</v>
      </c>
      <c r="B21279" s="5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hidden="1" x14ac:dyDescent="0.3">
      <c r="A21280" s="3" t="s">
        <v>24250</v>
      </c>
      <c r="B21280" s="5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hidden="1" x14ac:dyDescent="0.3">
      <c r="A21281" s="3" t="s">
        <v>24251</v>
      </c>
      <c r="B21281" s="5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hidden="1" x14ac:dyDescent="0.3">
      <c r="A21282" s="3" t="s">
        <v>24252</v>
      </c>
      <c r="B21282" s="5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hidden="1" x14ac:dyDescent="0.3">
      <c r="A21283" s="3" t="s">
        <v>24253</v>
      </c>
      <c r="B21283" s="5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hidden="1" x14ac:dyDescent="0.3">
      <c r="A21284" s="3" t="s">
        <v>24254</v>
      </c>
      <c r="B21284" s="5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hidden="1" x14ac:dyDescent="0.3">
      <c r="A21285" s="3" t="s">
        <v>24255</v>
      </c>
      <c r="B21285" s="5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hidden="1" x14ac:dyDescent="0.3">
      <c r="A21286" s="3" t="s">
        <v>24256</v>
      </c>
      <c r="B21286" s="5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hidden="1" x14ac:dyDescent="0.3">
      <c r="A21287" s="3" t="s">
        <v>24257</v>
      </c>
      <c r="B21287" s="5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hidden="1" x14ac:dyDescent="0.3">
      <c r="A21288" s="3" t="s">
        <v>24258</v>
      </c>
      <c r="B21288" s="5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hidden="1" x14ac:dyDescent="0.3">
      <c r="A21289" s="3" t="s">
        <v>24259</v>
      </c>
      <c r="B21289" s="5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hidden="1" x14ac:dyDescent="0.3">
      <c r="A21290" s="3" t="s">
        <v>24260</v>
      </c>
      <c r="B21290" s="5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hidden="1" x14ac:dyDescent="0.3">
      <c r="A21291" s="3" t="s">
        <v>24261</v>
      </c>
      <c r="B21291" s="5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hidden="1" x14ac:dyDescent="0.3">
      <c r="A21292" s="3" t="s">
        <v>24262</v>
      </c>
      <c r="B21292" s="5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hidden="1" x14ac:dyDescent="0.3">
      <c r="A21293" s="3" t="s">
        <v>24263</v>
      </c>
      <c r="B21293" s="5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hidden="1" x14ac:dyDescent="0.3">
      <c r="A21294" s="3" t="s">
        <v>24264</v>
      </c>
      <c r="B21294" s="5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hidden="1" x14ac:dyDescent="0.3">
      <c r="A21295" s="3" t="s">
        <v>24265</v>
      </c>
      <c r="B21295" s="5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hidden="1" x14ac:dyDescent="0.3">
      <c r="A21296" s="3" t="s">
        <v>24266</v>
      </c>
      <c r="B21296" s="5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hidden="1" x14ac:dyDescent="0.3">
      <c r="A21297" s="3" t="s">
        <v>24267</v>
      </c>
      <c r="B21297" s="5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hidden="1" x14ac:dyDescent="0.3">
      <c r="A21298" s="3" t="s">
        <v>24268</v>
      </c>
      <c r="B21298" s="5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hidden="1" x14ac:dyDescent="0.3">
      <c r="A21299" s="3" t="s">
        <v>24269</v>
      </c>
      <c r="B21299" s="5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hidden="1" x14ac:dyDescent="0.3">
      <c r="A21300" s="3" t="s">
        <v>24270</v>
      </c>
      <c r="B21300" s="5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hidden="1" x14ac:dyDescent="0.3">
      <c r="A21301" s="3" t="s">
        <v>24271</v>
      </c>
      <c r="B21301" s="5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hidden="1" x14ac:dyDescent="0.3">
      <c r="A21302" s="3" t="s">
        <v>24272</v>
      </c>
      <c r="B21302" s="5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hidden="1" x14ac:dyDescent="0.3">
      <c r="A21303" s="3" t="s">
        <v>24273</v>
      </c>
      <c r="B21303" s="5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hidden="1" x14ac:dyDescent="0.3">
      <c r="A21304" s="3" t="s">
        <v>24274</v>
      </c>
      <c r="B21304" s="5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hidden="1" x14ac:dyDescent="0.3">
      <c r="A21305" s="3" t="s">
        <v>24275</v>
      </c>
      <c r="B21305" s="5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hidden="1" x14ac:dyDescent="0.3">
      <c r="A21306" s="3" t="s">
        <v>24276</v>
      </c>
      <c r="B21306" s="5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hidden="1" x14ac:dyDescent="0.3">
      <c r="A21307" s="3" t="s">
        <v>24277</v>
      </c>
      <c r="B21307" s="5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hidden="1" x14ac:dyDescent="0.3">
      <c r="A21308" s="3" t="s">
        <v>24278</v>
      </c>
      <c r="B21308" s="5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hidden="1" x14ac:dyDescent="0.3">
      <c r="A21309" s="3" t="s">
        <v>24279</v>
      </c>
      <c r="B21309" s="5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hidden="1" x14ac:dyDescent="0.3">
      <c r="A21310" s="3" t="s">
        <v>24280</v>
      </c>
      <c r="B21310" s="5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hidden="1" x14ac:dyDescent="0.3">
      <c r="A21311" s="3" t="s">
        <v>24281</v>
      </c>
      <c r="B21311" s="5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hidden="1" x14ac:dyDescent="0.3">
      <c r="A21312" s="3" t="s">
        <v>24282</v>
      </c>
      <c r="B21312" s="5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hidden="1" x14ac:dyDescent="0.3">
      <c r="A21313" s="3" t="s">
        <v>24283</v>
      </c>
      <c r="B21313" s="5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hidden="1" x14ac:dyDescent="0.3">
      <c r="A21314" s="3" t="s">
        <v>24284</v>
      </c>
      <c r="B21314" s="5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hidden="1" x14ac:dyDescent="0.3">
      <c r="A21315" s="3" t="s">
        <v>24285</v>
      </c>
      <c r="B21315" s="5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hidden="1" x14ac:dyDescent="0.3">
      <c r="A21316" s="3" t="s">
        <v>24286</v>
      </c>
      <c r="B21316" s="5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hidden="1" x14ac:dyDescent="0.3">
      <c r="A21317" s="3" t="s">
        <v>24287</v>
      </c>
      <c r="B21317" s="5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hidden="1" x14ac:dyDescent="0.3">
      <c r="A21318" s="3" t="s">
        <v>24288</v>
      </c>
      <c r="B21318" s="5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hidden="1" x14ac:dyDescent="0.3">
      <c r="A21319" s="3" t="s">
        <v>24289</v>
      </c>
      <c r="B21319" s="5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hidden="1" x14ac:dyDescent="0.3">
      <c r="A21320" s="3" t="s">
        <v>24290</v>
      </c>
      <c r="B21320" s="5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hidden="1" x14ac:dyDescent="0.3">
      <c r="A21321" s="3" t="s">
        <v>24291</v>
      </c>
      <c r="B21321" s="5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hidden="1" x14ac:dyDescent="0.3">
      <c r="A21322" s="3" t="s">
        <v>24292</v>
      </c>
      <c r="B21322" s="5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hidden="1" x14ac:dyDescent="0.3">
      <c r="A21323" s="3" t="s">
        <v>24293</v>
      </c>
      <c r="B21323" s="5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hidden="1" x14ac:dyDescent="0.3">
      <c r="A21324" s="3" t="s">
        <v>24294</v>
      </c>
      <c r="B21324" s="5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hidden="1" x14ac:dyDescent="0.3">
      <c r="A21325" s="3" t="s">
        <v>24295</v>
      </c>
      <c r="B21325" s="5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hidden="1" x14ac:dyDescent="0.3">
      <c r="A21326" s="3" t="s">
        <v>24296</v>
      </c>
      <c r="B21326" s="5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hidden="1" x14ac:dyDescent="0.3">
      <c r="A21327" s="3" t="s">
        <v>24297</v>
      </c>
      <c r="B21327" s="5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hidden="1" x14ac:dyDescent="0.3">
      <c r="A21328" s="3" t="s">
        <v>24298</v>
      </c>
      <c r="B21328" s="5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hidden="1" x14ac:dyDescent="0.3">
      <c r="A21329" s="3" t="s">
        <v>24299</v>
      </c>
      <c r="B21329" s="5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hidden="1" x14ac:dyDescent="0.3">
      <c r="A21330" s="3" t="s">
        <v>24300</v>
      </c>
      <c r="B21330" s="5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hidden="1" x14ac:dyDescent="0.3">
      <c r="A21331" s="3" t="s">
        <v>24301</v>
      </c>
      <c r="B21331" s="5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hidden="1" x14ac:dyDescent="0.3">
      <c r="A21332" s="3" t="s">
        <v>24302</v>
      </c>
      <c r="B21332" s="5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hidden="1" x14ac:dyDescent="0.3">
      <c r="A21333" s="3" t="s">
        <v>24303</v>
      </c>
      <c r="B21333" s="5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hidden="1" x14ac:dyDescent="0.3">
      <c r="A21334" s="3" t="s">
        <v>24304</v>
      </c>
      <c r="B21334" s="5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hidden="1" x14ac:dyDescent="0.3">
      <c r="A21335" s="3" t="s">
        <v>24305</v>
      </c>
      <c r="B21335" s="5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hidden="1" x14ac:dyDescent="0.3">
      <c r="A21336" s="3" t="s">
        <v>24306</v>
      </c>
      <c r="B21336" s="5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hidden="1" x14ac:dyDescent="0.3">
      <c r="A21337" s="3" t="s">
        <v>24307</v>
      </c>
      <c r="B21337" s="5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hidden="1" x14ac:dyDescent="0.3">
      <c r="A21338" s="3" t="s">
        <v>24308</v>
      </c>
      <c r="B21338" s="5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hidden="1" x14ac:dyDescent="0.3">
      <c r="A21339" s="3" t="s">
        <v>24309</v>
      </c>
      <c r="B21339" s="5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hidden="1" x14ac:dyDescent="0.3">
      <c r="A21340" s="3" t="s">
        <v>24310</v>
      </c>
      <c r="B21340" s="5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hidden="1" x14ac:dyDescent="0.3">
      <c r="A21341" s="3" t="s">
        <v>24311</v>
      </c>
      <c r="B21341" s="5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hidden="1" x14ac:dyDescent="0.3">
      <c r="A21342" s="3" t="s">
        <v>24312</v>
      </c>
      <c r="B21342" s="5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hidden="1" x14ac:dyDescent="0.3">
      <c r="A21343" s="3" t="s">
        <v>24313</v>
      </c>
      <c r="B21343" s="5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hidden="1" x14ac:dyDescent="0.3">
      <c r="A21344" s="3" t="s">
        <v>24314</v>
      </c>
      <c r="B21344" s="5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hidden="1" x14ac:dyDescent="0.3">
      <c r="A21345" s="3" t="s">
        <v>24315</v>
      </c>
      <c r="B21345" s="5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hidden="1" x14ac:dyDescent="0.3">
      <c r="A21346" s="3" t="s">
        <v>24316</v>
      </c>
      <c r="B21346" s="5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hidden="1" x14ac:dyDescent="0.3">
      <c r="A21347" s="3" t="s">
        <v>24317</v>
      </c>
      <c r="B21347" s="5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hidden="1" x14ac:dyDescent="0.3">
      <c r="A21348" s="3" t="s">
        <v>24318</v>
      </c>
      <c r="B21348" s="5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hidden="1" x14ac:dyDescent="0.3">
      <c r="A21349" s="3" t="s">
        <v>24319</v>
      </c>
      <c r="B21349" s="5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hidden="1" x14ac:dyDescent="0.3">
      <c r="A21350" s="3" t="s">
        <v>24320</v>
      </c>
      <c r="B21350" s="5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hidden="1" x14ac:dyDescent="0.3">
      <c r="A21351" s="3" t="s">
        <v>24321</v>
      </c>
      <c r="B21351" s="5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hidden="1" x14ac:dyDescent="0.3">
      <c r="A21352" s="3" t="s">
        <v>24322</v>
      </c>
      <c r="B21352" s="5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hidden="1" x14ac:dyDescent="0.3">
      <c r="A21353" s="3" t="s">
        <v>24323</v>
      </c>
      <c r="B21353" s="5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hidden="1" x14ac:dyDescent="0.3">
      <c r="A21354" s="3" t="s">
        <v>24324</v>
      </c>
      <c r="B21354" s="5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hidden="1" x14ac:dyDescent="0.3">
      <c r="A21355" s="3" t="s">
        <v>24325</v>
      </c>
      <c r="B21355" s="5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hidden="1" x14ac:dyDescent="0.3">
      <c r="A21356" s="3" t="s">
        <v>24326</v>
      </c>
      <c r="B21356" s="5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hidden="1" x14ac:dyDescent="0.3">
      <c r="A21357" s="3" t="s">
        <v>24327</v>
      </c>
      <c r="B21357" s="5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hidden="1" x14ac:dyDescent="0.3">
      <c r="A21358" s="3" t="s">
        <v>24328</v>
      </c>
      <c r="B21358" s="5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hidden="1" x14ac:dyDescent="0.3">
      <c r="A21359" s="3" t="s">
        <v>24329</v>
      </c>
      <c r="B21359" s="5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hidden="1" x14ac:dyDescent="0.3">
      <c r="A21360" s="3" t="s">
        <v>24330</v>
      </c>
      <c r="B21360" s="5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hidden="1" x14ac:dyDescent="0.3">
      <c r="A21361" s="3" t="s">
        <v>24331</v>
      </c>
      <c r="B21361" s="5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hidden="1" x14ac:dyDescent="0.3">
      <c r="A21362" s="3" t="s">
        <v>24332</v>
      </c>
      <c r="B21362" s="5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hidden="1" x14ac:dyDescent="0.3">
      <c r="A21363" s="3" t="s">
        <v>24333</v>
      </c>
      <c r="B21363" s="5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hidden="1" x14ac:dyDescent="0.3">
      <c r="A21364" s="3" t="s">
        <v>24334</v>
      </c>
      <c r="B21364" s="5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hidden="1" x14ac:dyDescent="0.3">
      <c r="A21365" s="3" t="s">
        <v>24335</v>
      </c>
      <c r="B21365" s="5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hidden="1" x14ac:dyDescent="0.3">
      <c r="A21366" s="3" t="s">
        <v>24336</v>
      </c>
      <c r="B21366" s="5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hidden="1" x14ac:dyDescent="0.3">
      <c r="A21367" s="3" t="s">
        <v>24337</v>
      </c>
      <c r="B21367" s="5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hidden="1" x14ac:dyDescent="0.3">
      <c r="A21368" s="3" t="s">
        <v>24338</v>
      </c>
      <c r="B21368" s="5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hidden="1" x14ac:dyDescent="0.3">
      <c r="A21369" s="3" t="s">
        <v>24339</v>
      </c>
      <c r="B21369" s="5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hidden="1" x14ac:dyDescent="0.3">
      <c r="A21370" s="3" t="s">
        <v>24340</v>
      </c>
      <c r="B21370" s="5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hidden="1" x14ac:dyDescent="0.3">
      <c r="A21371" s="3" t="s">
        <v>24341</v>
      </c>
      <c r="B21371" s="5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hidden="1" x14ac:dyDescent="0.3">
      <c r="A21372" s="3" t="s">
        <v>24342</v>
      </c>
      <c r="B21372" s="5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hidden="1" x14ac:dyDescent="0.3">
      <c r="A21373" s="3" t="s">
        <v>24343</v>
      </c>
      <c r="B21373" s="5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hidden="1" x14ac:dyDescent="0.3">
      <c r="A21374" s="3" t="s">
        <v>24344</v>
      </c>
      <c r="B21374" s="5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hidden="1" x14ac:dyDescent="0.3">
      <c r="A21375" s="3" t="s">
        <v>24345</v>
      </c>
      <c r="B21375" s="5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hidden="1" x14ac:dyDescent="0.3">
      <c r="A21376" s="3" t="s">
        <v>24346</v>
      </c>
      <c r="B21376" s="5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hidden="1" x14ac:dyDescent="0.3">
      <c r="A21377" s="3" t="s">
        <v>24347</v>
      </c>
      <c r="B21377" s="5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hidden="1" x14ac:dyDescent="0.3">
      <c r="A21378" s="3" t="s">
        <v>24348</v>
      </c>
      <c r="B21378" s="5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hidden="1" x14ac:dyDescent="0.3">
      <c r="A21379" s="3" t="s">
        <v>24349</v>
      </c>
      <c r="B21379" s="5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hidden="1" x14ac:dyDescent="0.3">
      <c r="A21380" s="3" t="s">
        <v>24350</v>
      </c>
      <c r="B21380" s="5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hidden="1" x14ac:dyDescent="0.3">
      <c r="A21381" s="3" t="s">
        <v>24351</v>
      </c>
      <c r="B21381" s="5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hidden="1" x14ac:dyDescent="0.3">
      <c r="A21382" s="3" t="s">
        <v>24352</v>
      </c>
      <c r="B21382" s="5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hidden="1" x14ac:dyDescent="0.3">
      <c r="A21383" s="3" t="s">
        <v>24353</v>
      </c>
      <c r="B21383" s="5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hidden="1" x14ac:dyDescent="0.3">
      <c r="A21384" s="3" t="s">
        <v>24354</v>
      </c>
      <c r="B21384" s="5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hidden="1" x14ac:dyDescent="0.3">
      <c r="A21385" s="3" t="s">
        <v>24355</v>
      </c>
      <c r="B21385" s="5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hidden="1" x14ac:dyDescent="0.3">
      <c r="A21386" s="3" t="s">
        <v>24356</v>
      </c>
      <c r="B21386" s="5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hidden="1" x14ac:dyDescent="0.3">
      <c r="A21387" s="3" t="s">
        <v>24357</v>
      </c>
      <c r="B21387" s="5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hidden="1" x14ac:dyDescent="0.3">
      <c r="A21388" s="3" t="s">
        <v>24358</v>
      </c>
      <c r="B21388" s="5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hidden="1" x14ac:dyDescent="0.3">
      <c r="A21389" s="3" t="s">
        <v>24359</v>
      </c>
      <c r="B21389" s="5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hidden="1" x14ac:dyDescent="0.3">
      <c r="A21390" s="3" t="s">
        <v>24360</v>
      </c>
      <c r="B21390" s="5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hidden="1" x14ac:dyDescent="0.3">
      <c r="A21391" s="3" t="s">
        <v>24361</v>
      </c>
      <c r="B21391" s="5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hidden="1" x14ac:dyDescent="0.3">
      <c r="A21392" s="3" t="s">
        <v>24362</v>
      </c>
      <c r="B21392" s="5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hidden="1" x14ac:dyDescent="0.3">
      <c r="A21393" s="3" t="s">
        <v>24363</v>
      </c>
      <c r="B21393" s="5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hidden="1" x14ac:dyDescent="0.3">
      <c r="A21394" s="3" t="s">
        <v>24364</v>
      </c>
      <c r="B21394" s="5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hidden="1" x14ac:dyDescent="0.3">
      <c r="A21395" s="3" t="s">
        <v>24365</v>
      </c>
      <c r="B21395" s="5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hidden="1" x14ac:dyDescent="0.3">
      <c r="A21396" s="3" t="s">
        <v>24366</v>
      </c>
      <c r="B21396" s="5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hidden="1" x14ac:dyDescent="0.3">
      <c r="A21397" s="3" t="s">
        <v>24367</v>
      </c>
      <c r="B21397" s="5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hidden="1" x14ac:dyDescent="0.3">
      <c r="A21398" s="3" t="s">
        <v>24368</v>
      </c>
      <c r="B21398" s="5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hidden="1" x14ac:dyDescent="0.3">
      <c r="A21399" s="3" t="s">
        <v>24369</v>
      </c>
      <c r="B21399" s="5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hidden="1" x14ac:dyDescent="0.3">
      <c r="A21400" s="3" t="s">
        <v>24370</v>
      </c>
      <c r="B21400" s="5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hidden="1" x14ac:dyDescent="0.3">
      <c r="A21401" s="3" t="s">
        <v>24371</v>
      </c>
      <c r="B21401" s="5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hidden="1" x14ac:dyDescent="0.3">
      <c r="A21402" s="3" t="s">
        <v>24372</v>
      </c>
      <c r="B21402" s="5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hidden="1" x14ac:dyDescent="0.3">
      <c r="A21403" s="3" t="s">
        <v>24373</v>
      </c>
      <c r="B21403" s="5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hidden="1" x14ac:dyDescent="0.3">
      <c r="A21404" s="3" t="s">
        <v>24374</v>
      </c>
      <c r="B21404" s="5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hidden="1" x14ac:dyDescent="0.3">
      <c r="A21405" s="3" t="s">
        <v>24375</v>
      </c>
      <c r="B21405" s="5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hidden="1" x14ac:dyDescent="0.3">
      <c r="A21406" s="3" t="s">
        <v>24376</v>
      </c>
      <c r="B21406" s="5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hidden="1" x14ac:dyDescent="0.3">
      <c r="A21407" s="3" t="s">
        <v>24377</v>
      </c>
      <c r="B21407" s="5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hidden="1" x14ac:dyDescent="0.3">
      <c r="A21408" s="3" t="s">
        <v>24378</v>
      </c>
      <c r="B21408" s="5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hidden="1" x14ac:dyDescent="0.3">
      <c r="A21409" s="3" t="s">
        <v>24379</v>
      </c>
      <c r="B21409" s="5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hidden="1" x14ac:dyDescent="0.3">
      <c r="A21410" s="3" t="s">
        <v>24380</v>
      </c>
      <c r="B21410" s="5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hidden="1" x14ac:dyDescent="0.3">
      <c r="A21411" s="3" t="s">
        <v>24381</v>
      </c>
      <c r="B21411" s="5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hidden="1" x14ac:dyDescent="0.3">
      <c r="A21412" s="3" t="s">
        <v>24382</v>
      </c>
      <c r="B21412" s="5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hidden="1" x14ac:dyDescent="0.3">
      <c r="A21413" s="3" t="s">
        <v>24383</v>
      </c>
      <c r="B21413" s="5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hidden="1" x14ac:dyDescent="0.3">
      <c r="A21414" s="3" t="s">
        <v>24384</v>
      </c>
      <c r="B21414" s="5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hidden="1" x14ac:dyDescent="0.3">
      <c r="A21415" s="3" t="s">
        <v>24385</v>
      </c>
      <c r="B21415" s="5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hidden="1" x14ac:dyDescent="0.3">
      <c r="A21416" s="3" t="s">
        <v>24387</v>
      </c>
      <c r="B21416" s="5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hidden="1" x14ac:dyDescent="0.3">
      <c r="A21417" s="3" t="s">
        <v>24388</v>
      </c>
      <c r="B21417" s="5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hidden="1" x14ac:dyDescent="0.3">
      <c r="A21418" s="3" t="s">
        <v>24389</v>
      </c>
      <c r="B21418" s="5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hidden="1" x14ac:dyDescent="0.3">
      <c r="A21419" s="3" t="s">
        <v>24390</v>
      </c>
      <c r="B21419" s="5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hidden="1" x14ac:dyDescent="0.3">
      <c r="A21420" s="3" t="s">
        <v>24391</v>
      </c>
      <c r="B21420" s="5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hidden="1" x14ac:dyDescent="0.3">
      <c r="A21421" s="3" t="s">
        <v>24392</v>
      </c>
      <c r="B21421" s="5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hidden="1" x14ac:dyDescent="0.3">
      <c r="A21422" s="3" t="s">
        <v>24393</v>
      </c>
      <c r="B21422" s="5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hidden="1" x14ac:dyDescent="0.3">
      <c r="A21423" s="3" t="s">
        <v>24394</v>
      </c>
      <c r="B21423" s="5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hidden="1" x14ac:dyDescent="0.3">
      <c r="A21424" s="3" t="s">
        <v>24396</v>
      </c>
      <c r="B21424" s="5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hidden="1" x14ac:dyDescent="0.3">
      <c r="A21425" s="3" t="s">
        <v>24398</v>
      </c>
      <c r="B21425" s="5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hidden="1" x14ac:dyDescent="0.3">
      <c r="A21426" s="3" t="s">
        <v>24399</v>
      </c>
      <c r="B21426" s="5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hidden="1" x14ac:dyDescent="0.3">
      <c r="A21427" s="3" t="s">
        <v>24400</v>
      </c>
      <c r="B21427" s="5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hidden="1" x14ac:dyDescent="0.3">
      <c r="A21428" s="3" t="s">
        <v>24401</v>
      </c>
      <c r="B21428" s="5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hidden="1" x14ac:dyDescent="0.3">
      <c r="A21429" s="3" t="s">
        <v>24403</v>
      </c>
      <c r="B21429" s="5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hidden="1" x14ac:dyDescent="0.3">
      <c r="A21430" s="3" t="s">
        <v>24404</v>
      </c>
      <c r="B21430" s="5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hidden="1" x14ac:dyDescent="0.3">
      <c r="A21431" s="3" t="s">
        <v>24405</v>
      </c>
      <c r="B21431" s="5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hidden="1" x14ac:dyDescent="0.3">
      <c r="A21432" s="3" t="s">
        <v>24406</v>
      </c>
      <c r="B21432" s="5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hidden="1" x14ac:dyDescent="0.3">
      <c r="A21433" s="3" t="s">
        <v>24407</v>
      </c>
      <c r="B21433" s="5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hidden="1" x14ac:dyDescent="0.3">
      <c r="A21434" s="3" t="s">
        <v>24408</v>
      </c>
      <c r="B21434" s="5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hidden="1" x14ac:dyDescent="0.3">
      <c r="A21435" s="3" t="s">
        <v>24410</v>
      </c>
      <c r="B21435" s="5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hidden="1" x14ac:dyDescent="0.3">
      <c r="A21436" s="3" t="s">
        <v>24411</v>
      </c>
      <c r="B21436" s="5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hidden="1" x14ac:dyDescent="0.3">
      <c r="A21437" s="3" t="s">
        <v>24412</v>
      </c>
      <c r="B21437" s="5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hidden="1" x14ac:dyDescent="0.3">
      <c r="A21438" s="3" t="s">
        <v>24413</v>
      </c>
      <c r="B21438" s="5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hidden="1" x14ac:dyDescent="0.3">
      <c r="A21439" s="3" t="s">
        <v>24414</v>
      </c>
      <c r="B21439" s="5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hidden="1" x14ac:dyDescent="0.3">
      <c r="A21440" s="3" t="s">
        <v>24415</v>
      </c>
      <c r="B21440" s="5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hidden="1" x14ac:dyDescent="0.3">
      <c r="A21441" s="3" t="s">
        <v>24417</v>
      </c>
      <c r="B21441" s="5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hidden="1" x14ac:dyDescent="0.3">
      <c r="A21442" s="3" t="s">
        <v>24418</v>
      </c>
      <c r="B21442" s="5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hidden="1" x14ac:dyDescent="0.3">
      <c r="A21443" s="3" t="s">
        <v>24420</v>
      </c>
      <c r="B21443" s="5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hidden="1" x14ac:dyDescent="0.3">
      <c r="A21444" s="3" t="s">
        <v>24421</v>
      </c>
      <c r="B21444" s="5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hidden="1" x14ac:dyDescent="0.3">
      <c r="A21445" s="3" t="s">
        <v>24422</v>
      </c>
      <c r="B21445" s="5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hidden="1" x14ac:dyDescent="0.3">
      <c r="A21446" s="3" t="s">
        <v>24423</v>
      </c>
      <c r="B21446" s="5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hidden="1" x14ac:dyDescent="0.3">
      <c r="A21447" s="3" t="s">
        <v>24424</v>
      </c>
      <c r="B21447" s="5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hidden="1" x14ac:dyDescent="0.3">
      <c r="A21448" s="3" t="s">
        <v>24425</v>
      </c>
      <c r="B21448" s="5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hidden="1" x14ac:dyDescent="0.3">
      <c r="A21449" s="3" t="s">
        <v>24426</v>
      </c>
      <c r="B21449" s="5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hidden="1" x14ac:dyDescent="0.3">
      <c r="A21450" s="3" t="s">
        <v>24427</v>
      </c>
      <c r="B21450" s="5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hidden="1" x14ac:dyDescent="0.3">
      <c r="A21451" s="3" t="s">
        <v>24428</v>
      </c>
      <c r="B21451" s="5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hidden="1" x14ac:dyDescent="0.3">
      <c r="A21452" s="3" t="s">
        <v>24429</v>
      </c>
      <c r="B21452" s="5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hidden="1" x14ac:dyDescent="0.3">
      <c r="A21453" s="3" t="s">
        <v>24430</v>
      </c>
      <c r="B21453" s="5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hidden="1" x14ac:dyDescent="0.3">
      <c r="A21454" s="3" t="s">
        <v>24431</v>
      </c>
      <c r="B21454" s="5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hidden="1" x14ac:dyDescent="0.3">
      <c r="A21455" s="3" t="s">
        <v>24432</v>
      </c>
      <c r="B21455" s="5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hidden="1" x14ac:dyDescent="0.3">
      <c r="A21456" s="3" t="s">
        <v>24433</v>
      </c>
      <c r="B21456" s="5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hidden="1" x14ac:dyDescent="0.3">
      <c r="A21457" s="3" t="s">
        <v>24434</v>
      </c>
      <c r="B21457" s="5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hidden="1" x14ac:dyDescent="0.3">
      <c r="A21458" s="3" t="s">
        <v>24435</v>
      </c>
      <c r="B21458" s="5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hidden="1" x14ac:dyDescent="0.3">
      <c r="A21459" s="3" t="s">
        <v>24437</v>
      </c>
      <c r="B21459" s="5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hidden="1" x14ac:dyDescent="0.3">
      <c r="A21460" s="3" t="s">
        <v>24438</v>
      </c>
      <c r="B21460" s="5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hidden="1" x14ac:dyDescent="0.3">
      <c r="A21461" s="3" t="s">
        <v>24439</v>
      </c>
      <c r="B21461" s="5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hidden="1" x14ac:dyDescent="0.3">
      <c r="A21462" s="3" t="s">
        <v>24440</v>
      </c>
      <c r="B21462" s="5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hidden="1" x14ac:dyDescent="0.3">
      <c r="A21463" s="3" t="s">
        <v>24441</v>
      </c>
      <c r="B21463" s="5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hidden="1" x14ac:dyDescent="0.3">
      <c r="A21464" s="3" t="s">
        <v>24442</v>
      </c>
      <c r="B21464" s="5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hidden="1" x14ac:dyDescent="0.3">
      <c r="A21465" s="3" t="s">
        <v>24443</v>
      </c>
      <c r="B21465" s="5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hidden="1" x14ac:dyDescent="0.3">
      <c r="A21466" s="3" t="s">
        <v>24445</v>
      </c>
      <c r="B21466" s="5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hidden="1" x14ac:dyDescent="0.3">
      <c r="A21467" s="3" t="s">
        <v>24446</v>
      </c>
      <c r="B21467" s="5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hidden="1" x14ac:dyDescent="0.3">
      <c r="A21468" s="3" t="s">
        <v>24447</v>
      </c>
      <c r="B21468" s="5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hidden="1" x14ac:dyDescent="0.3">
      <c r="A21469" s="3" t="s">
        <v>24448</v>
      </c>
      <c r="B21469" s="5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hidden="1" x14ac:dyDescent="0.3">
      <c r="A21470" s="3" t="s">
        <v>24449</v>
      </c>
      <c r="B21470" s="5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hidden="1" x14ac:dyDescent="0.3">
      <c r="A21471" s="3" t="s">
        <v>24450</v>
      </c>
      <c r="B21471" s="5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hidden="1" x14ac:dyDescent="0.3">
      <c r="A21472" s="3" t="s">
        <v>24451</v>
      </c>
      <c r="B21472" s="5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hidden="1" x14ac:dyDescent="0.3">
      <c r="A21473" s="3" t="s">
        <v>24452</v>
      </c>
      <c r="B21473" s="5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hidden="1" x14ac:dyDescent="0.3">
      <c r="A21474" s="3" t="s">
        <v>24453</v>
      </c>
      <c r="B21474" s="5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hidden="1" x14ac:dyDescent="0.3">
      <c r="A21475" s="3" t="s">
        <v>24454</v>
      </c>
      <c r="B21475" s="5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hidden="1" x14ac:dyDescent="0.3">
      <c r="A21476" s="3" t="s">
        <v>24455</v>
      </c>
      <c r="B21476" s="5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hidden="1" x14ac:dyDescent="0.3">
      <c r="A21477" s="3" t="s">
        <v>24456</v>
      </c>
      <c r="B21477" s="5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hidden="1" x14ac:dyDescent="0.3">
      <c r="A21478" s="3" t="s">
        <v>24457</v>
      </c>
      <c r="B21478" s="5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hidden="1" x14ac:dyDescent="0.3">
      <c r="A21479" s="3" t="s">
        <v>24458</v>
      </c>
      <c r="B21479" s="5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hidden="1" x14ac:dyDescent="0.3">
      <c r="A21480" s="3" t="s">
        <v>24459</v>
      </c>
      <c r="B21480" s="5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hidden="1" x14ac:dyDescent="0.3">
      <c r="A21481" s="3" t="s">
        <v>24460</v>
      </c>
      <c r="B21481" s="5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hidden="1" x14ac:dyDescent="0.3">
      <c r="A21482" s="3" t="s">
        <v>24462</v>
      </c>
      <c r="B21482" s="5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hidden="1" x14ac:dyDescent="0.3">
      <c r="A21483" s="3" t="s">
        <v>24463</v>
      </c>
      <c r="B21483" s="5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hidden="1" x14ac:dyDescent="0.3">
      <c r="A21484" s="3" t="s">
        <v>24464</v>
      </c>
      <c r="B21484" s="5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hidden="1" x14ac:dyDescent="0.3">
      <c r="A21485" s="3" t="s">
        <v>24465</v>
      </c>
      <c r="B21485" s="5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hidden="1" x14ac:dyDescent="0.3">
      <c r="A21486" s="3" t="s">
        <v>24466</v>
      </c>
      <c r="B21486" s="5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hidden="1" x14ac:dyDescent="0.3">
      <c r="A21487" s="3" t="s">
        <v>24467</v>
      </c>
      <c r="B21487" s="5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hidden="1" x14ac:dyDescent="0.3">
      <c r="A21488" s="3" t="s">
        <v>24468</v>
      </c>
      <c r="B21488" s="5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hidden="1" x14ac:dyDescent="0.3">
      <c r="A21489" s="3" t="s">
        <v>24469</v>
      </c>
      <c r="B21489" s="5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hidden="1" x14ac:dyDescent="0.3">
      <c r="A21490" s="3" t="s">
        <v>24470</v>
      </c>
      <c r="B21490" s="5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hidden="1" x14ac:dyDescent="0.3">
      <c r="A21491" s="3" t="s">
        <v>24472</v>
      </c>
      <c r="B21491" s="5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hidden="1" x14ac:dyDescent="0.3">
      <c r="A21492" s="3" t="s">
        <v>24473</v>
      </c>
      <c r="B21492" s="5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hidden="1" x14ac:dyDescent="0.3">
      <c r="A21493" s="3" t="s">
        <v>24474</v>
      </c>
      <c r="B21493" s="5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hidden="1" x14ac:dyDescent="0.3">
      <c r="A21494" s="3" t="s">
        <v>24476</v>
      </c>
      <c r="B21494" s="5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hidden="1" x14ac:dyDescent="0.3">
      <c r="A21495" s="3" t="s">
        <v>24477</v>
      </c>
      <c r="B21495" s="5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hidden="1" x14ac:dyDescent="0.3">
      <c r="A21496" s="3" t="s">
        <v>24479</v>
      </c>
      <c r="B21496" s="5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hidden="1" x14ac:dyDescent="0.3">
      <c r="A21497" s="3" t="s">
        <v>24481</v>
      </c>
      <c r="B21497" s="5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hidden="1" x14ac:dyDescent="0.3">
      <c r="A21498" s="3" t="s">
        <v>24482</v>
      </c>
      <c r="B21498" s="5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hidden="1" x14ac:dyDescent="0.3">
      <c r="A21499" s="3" t="s">
        <v>24483</v>
      </c>
      <c r="B21499" s="5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hidden="1" x14ac:dyDescent="0.3">
      <c r="A21500" s="3" t="s">
        <v>24484</v>
      </c>
      <c r="B21500" s="5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hidden="1" x14ac:dyDescent="0.3">
      <c r="A21501" s="3" t="s">
        <v>24485</v>
      </c>
      <c r="B21501" s="5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hidden="1" x14ac:dyDescent="0.3">
      <c r="A21502" s="3" t="s">
        <v>24486</v>
      </c>
      <c r="B21502" s="5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hidden="1" x14ac:dyDescent="0.3">
      <c r="A21503" s="3" t="s">
        <v>24487</v>
      </c>
      <c r="B21503" s="5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hidden="1" x14ac:dyDescent="0.3">
      <c r="A21504" s="3" t="s">
        <v>24488</v>
      </c>
      <c r="B21504" s="5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hidden="1" x14ac:dyDescent="0.3">
      <c r="A21505" s="3" t="s">
        <v>24489</v>
      </c>
      <c r="B21505" s="5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hidden="1" x14ac:dyDescent="0.3">
      <c r="A21506" s="3" t="s">
        <v>24491</v>
      </c>
      <c r="B21506" s="5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hidden="1" x14ac:dyDescent="0.3">
      <c r="A21507" s="3" t="s">
        <v>24492</v>
      </c>
      <c r="B21507" s="5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hidden="1" x14ac:dyDescent="0.3">
      <c r="A21508" s="3" t="s">
        <v>24493</v>
      </c>
      <c r="B21508" s="5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hidden="1" x14ac:dyDescent="0.3">
      <c r="A21509" s="3" t="s">
        <v>24494</v>
      </c>
      <c r="B21509" s="5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hidden="1" x14ac:dyDescent="0.3">
      <c r="A21510" s="3" t="s">
        <v>24495</v>
      </c>
      <c r="B21510" s="5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hidden="1" x14ac:dyDescent="0.3">
      <c r="A21511" s="3" t="s">
        <v>24496</v>
      </c>
      <c r="B21511" s="5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hidden="1" x14ac:dyDescent="0.3">
      <c r="A21512" s="3" t="s">
        <v>24497</v>
      </c>
      <c r="B21512" s="5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hidden="1" x14ac:dyDescent="0.3">
      <c r="A21513" s="3" t="s">
        <v>24499</v>
      </c>
      <c r="B21513" s="5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hidden="1" x14ac:dyDescent="0.3">
      <c r="A21514" s="3" t="s">
        <v>24501</v>
      </c>
      <c r="B21514" s="5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hidden="1" x14ac:dyDescent="0.3">
      <c r="A21515" s="3" t="s">
        <v>24502</v>
      </c>
      <c r="B21515" s="5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hidden="1" x14ac:dyDescent="0.3">
      <c r="A21516" s="3" t="s">
        <v>24503</v>
      </c>
      <c r="B21516" s="5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hidden="1" x14ac:dyDescent="0.3">
      <c r="A21517" s="3" t="s">
        <v>24504</v>
      </c>
      <c r="B21517" s="5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hidden="1" x14ac:dyDescent="0.3">
      <c r="A21518" s="3" t="s">
        <v>24505</v>
      </c>
      <c r="B21518" s="5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hidden="1" x14ac:dyDescent="0.3">
      <c r="A21519" s="3" t="s">
        <v>24506</v>
      </c>
      <c r="B21519" s="5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hidden="1" x14ac:dyDescent="0.3">
      <c r="A21520" s="3" t="s">
        <v>24507</v>
      </c>
      <c r="B21520" s="5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hidden="1" x14ac:dyDescent="0.3">
      <c r="A21521" s="3" t="s">
        <v>24508</v>
      </c>
      <c r="B21521" s="5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hidden="1" x14ac:dyDescent="0.3">
      <c r="A21522" s="3" t="s">
        <v>24509</v>
      </c>
      <c r="B21522" s="5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hidden="1" x14ac:dyDescent="0.3">
      <c r="A21523" s="3" t="s">
        <v>24510</v>
      </c>
      <c r="B21523" s="5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hidden="1" x14ac:dyDescent="0.3">
      <c r="A21524" s="3" t="s">
        <v>24511</v>
      </c>
      <c r="B21524" s="5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hidden="1" x14ac:dyDescent="0.3">
      <c r="A21525" s="3" t="s">
        <v>24512</v>
      </c>
      <c r="B21525" s="5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hidden="1" x14ac:dyDescent="0.3">
      <c r="A21526" s="3" t="s">
        <v>24513</v>
      </c>
      <c r="B21526" s="5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hidden="1" x14ac:dyDescent="0.3">
      <c r="A21527" s="3" t="s">
        <v>24514</v>
      </c>
      <c r="B21527" s="5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hidden="1" x14ac:dyDescent="0.3">
      <c r="A21528" s="3" t="s">
        <v>24515</v>
      </c>
      <c r="B21528" s="5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hidden="1" x14ac:dyDescent="0.3">
      <c r="A21529" s="3" t="s">
        <v>24517</v>
      </c>
      <c r="B21529" s="5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hidden="1" x14ac:dyDescent="0.3">
      <c r="A21530" s="3" t="s">
        <v>24518</v>
      </c>
      <c r="B21530" s="5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hidden="1" x14ac:dyDescent="0.3">
      <c r="A21531" s="3" t="s">
        <v>24520</v>
      </c>
      <c r="B21531" s="5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hidden="1" x14ac:dyDescent="0.3">
      <c r="A21532" s="3" t="s">
        <v>24521</v>
      </c>
      <c r="B21532" s="5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hidden="1" x14ac:dyDescent="0.3">
      <c r="A21533" s="3" t="s">
        <v>24522</v>
      </c>
      <c r="B21533" s="5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hidden="1" x14ac:dyDescent="0.3">
      <c r="A21534" s="3" t="s">
        <v>24523</v>
      </c>
      <c r="B21534" s="5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hidden="1" x14ac:dyDescent="0.3">
      <c r="A21535" s="3" t="s">
        <v>24524</v>
      </c>
      <c r="B21535" s="5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hidden="1" x14ac:dyDescent="0.3">
      <c r="A21536" s="3" t="s">
        <v>24525</v>
      </c>
      <c r="B21536" s="5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hidden="1" x14ac:dyDescent="0.3">
      <c r="A21537" s="3" t="s">
        <v>24526</v>
      </c>
      <c r="B21537" s="5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hidden="1" x14ac:dyDescent="0.3">
      <c r="A21538" s="3" t="s">
        <v>24528</v>
      </c>
      <c r="B21538" s="5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hidden="1" x14ac:dyDescent="0.3">
      <c r="A21539" s="3" t="s">
        <v>24529</v>
      </c>
      <c r="B21539" s="5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hidden="1" x14ac:dyDescent="0.3">
      <c r="A21540" s="3" t="s">
        <v>24530</v>
      </c>
      <c r="B21540" s="5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hidden="1" x14ac:dyDescent="0.3">
      <c r="A21541" s="3" t="s">
        <v>24531</v>
      </c>
      <c r="B21541" s="5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hidden="1" x14ac:dyDescent="0.3">
      <c r="A21542" s="3" t="s">
        <v>24532</v>
      </c>
      <c r="B21542" s="5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hidden="1" x14ac:dyDescent="0.3">
      <c r="A21543" s="3" t="s">
        <v>24533</v>
      </c>
      <c r="B21543" s="5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hidden="1" x14ac:dyDescent="0.3">
      <c r="A21544" s="3" t="s">
        <v>24534</v>
      </c>
      <c r="B21544" s="5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hidden="1" x14ac:dyDescent="0.3">
      <c r="A21545" s="3" t="s">
        <v>24535</v>
      </c>
      <c r="B21545" s="5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hidden="1" x14ac:dyDescent="0.3">
      <c r="A21546" s="3" t="s">
        <v>24536</v>
      </c>
      <c r="B21546" s="5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hidden="1" x14ac:dyDescent="0.3">
      <c r="A21547" s="3" t="s">
        <v>24538</v>
      </c>
      <c r="B21547" s="5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hidden="1" x14ac:dyDescent="0.3">
      <c r="A21548" s="3" t="s">
        <v>24539</v>
      </c>
      <c r="B21548" s="5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hidden="1" x14ac:dyDescent="0.3">
      <c r="A21549" s="3" t="s">
        <v>24540</v>
      </c>
      <c r="B21549" s="5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hidden="1" x14ac:dyDescent="0.3">
      <c r="A21550" s="3" t="s">
        <v>24542</v>
      </c>
      <c r="B21550" s="5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hidden="1" x14ac:dyDescent="0.3">
      <c r="A21551" s="3" t="s">
        <v>24543</v>
      </c>
      <c r="B21551" s="5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hidden="1" x14ac:dyDescent="0.3">
      <c r="A21552" s="3" t="s">
        <v>24544</v>
      </c>
      <c r="B21552" s="5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hidden="1" x14ac:dyDescent="0.3">
      <c r="A21553" s="3" t="s">
        <v>24545</v>
      </c>
      <c r="B21553" s="5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hidden="1" x14ac:dyDescent="0.3">
      <c r="A21554" s="3" t="s">
        <v>24546</v>
      </c>
      <c r="B21554" s="5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hidden="1" x14ac:dyDescent="0.3">
      <c r="A21555" s="3" t="s">
        <v>24547</v>
      </c>
      <c r="B21555" s="5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hidden="1" x14ac:dyDescent="0.3">
      <c r="A21556" s="3" t="s">
        <v>24548</v>
      </c>
      <c r="B21556" s="5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hidden="1" x14ac:dyDescent="0.3">
      <c r="A21557" s="3" t="s">
        <v>24549</v>
      </c>
      <c r="B21557" s="5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hidden="1" x14ac:dyDescent="0.3">
      <c r="A21558" s="3" t="s">
        <v>24551</v>
      </c>
      <c r="B21558" s="5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hidden="1" x14ac:dyDescent="0.3">
      <c r="A21559" s="3" t="s">
        <v>24552</v>
      </c>
      <c r="B21559" s="5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hidden="1" x14ac:dyDescent="0.3">
      <c r="A21560" s="3" t="s">
        <v>24553</v>
      </c>
      <c r="B21560" s="5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hidden="1" x14ac:dyDescent="0.3">
      <c r="A21561" s="3" t="s">
        <v>24554</v>
      </c>
      <c r="B21561" s="5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hidden="1" x14ac:dyDescent="0.3">
      <c r="A21562" s="3" t="s">
        <v>24555</v>
      </c>
      <c r="B21562" s="5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hidden="1" x14ac:dyDescent="0.3">
      <c r="A21563" s="3" t="s">
        <v>24556</v>
      </c>
      <c r="B21563" s="5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hidden="1" x14ac:dyDescent="0.3">
      <c r="A21564" s="3" t="s">
        <v>24557</v>
      </c>
      <c r="B21564" s="5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hidden="1" x14ac:dyDescent="0.3">
      <c r="A21565" s="3" t="s">
        <v>24558</v>
      </c>
      <c r="B21565" s="5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hidden="1" x14ac:dyDescent="0.3">
      <c r="A21566" s="3" t="s">
        <v>24559</v>
      </c>
      <c r="B21566" s="5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hidden="1" x14ac:dyDescent="0.3">
      <c r="A21567" s="3" t="s">
        <v>24561</v>
      </c>
      <c r="B21567" s="5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hidden="1" x14ac:dyDescent="0.3">
      <c r="A21568" s="3" t="s">
        <v>24562</v>
      </c>
      <c r="B21568" s="5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hidden="1" x14ac:dyDescent="0.3">
      <c r="A21569" s="3" t="s">
        <v>24563</v>
      </c>
      <c r="B21569" s="5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hidden="1" x14ac:dyDescent="0.3">
      <c r="A21570" s="3" t="s">
        <v>24564</v>
      </c>
      <c r="B21570" s="5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hidden="1" x14ac:dyDescent="0.3">
      <c r="A21571" s="3" t="s">
        <v>24565</v>
      </c>
      <c r="B21571" s="5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hidden="1" x14ac:dyDescent="0.3">
      <c r="A21572" s="3" t="s">
        <v>24566</v>
      </c>
      <c r="B21572" s="5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hidden="1" x14ac:dyDescent="0.3">
      <c r="A21573" s="3" t="s">
        <v>24567</v>
      </c>
      <c r="B21573" s="5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hidden="1" x14ac:dyDescent="0.3">
      <c r="A21574" s="3" t="s">
        <v>24568</v>
      </c>
      <c r="B21574" s="5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hidden="1" x14ac:dyDescent="0.3">
      <c r="A21575" s="3" t="s">
        <v>24570</v>
      </c>
      <c r="B21575" s="5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hidden="1" x14ac:dyDescent="0.3">
      <c r="A21576" s="3" t="s">
        <v>24571</v>
      </c>
      <c r="B21576" s="5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hidden="1" x14ac:dyDescent="0.3">
      <c r="A21577" s="3" t="s">
        <v>24572</v>
      </c>
      <c r="B21577" s="5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hidden="1" x14ac:dyDescent="0.3">
      <c r="A21578" s="3" t="s">
        <v>24574</v>
      </c>
      <c r="B21578" s="5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hidden="1" x14ac:dyDescent="0.3">
      <c r="A21579" s="3" t="s">
        <v>24576</v>
      </c>
      <c r="B21579" s="5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hidden="1" x14ac:dyDescent="0.3">
      <c r="A21580" s="3" t="s">
        <v>24577</v>
      </c>
      <c r="B21580" s="5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hidden="1" x14ac:dyDescent="0.3">
      <c r="A21581" s="3" t="s">
        <v>24578</v>
      </c>
      <c r="B21581" s="5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hidden="1" x14ac:dyDescent="0.3">
      <c r="A21582" s="3" t="s">
        <v>24579</v>
      </c>
      <c r="B21582" s="5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hidden="1" x14ac:dyDescent="0.3">
      <c r="A21583" s="3" t="s">
        <v>24580</v>
      </c>
      <c r="B21583" s="5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hidden="1" x14ac:dyDescent="0.3">
      <c r="A21584" s="3" t="s">
        <v>24581</v>
      </c>
      <c r="B21584" s="5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hidden="1" x14ac:dyDescent="0.3">
      <c r="A21585" s="3" t="s">
        <v>24582</v>
      </c>
      <c r="B21585" s="5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hidden="1" x14ac:dyDescent="0.3">
      <c r="A21586" s="3" t="s">
        <v>24583</v>
      </c>
      <c r="B21586" s="5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hidden="1" x14ac:dyDescent="0.3">
      <c r="A21587" s="3" t="s">
        <v>24584</v>
      </c>
      <c r="B21587" s="5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hidden="1" x14ac:dyDescent="0.3">
      <c r="A21588" s="3" t="s">
        <v>24585</v>
      </c>
      <c r="B21588" s="5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hidden="1" x14ac:dyDescent="0.3">
      <c r="A21589" s="3" t="s">
        <v>24586</v>
      </c>
      <c r="B21589" s="5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hidden="1" x14ac:dyDescent="0.3">
      <c r="A21590" s="3" t="s">
        <v>24587</v>
      </c>
      <c r="B21590" s="5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hidden="1" x14ac:dyDescent="0.3">
      <c r="A21591" s="3" t="s">
        <v>24588</v>
      </c>
      <c r="B21591" s="5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hidden="1" x14ac:dyDescent="0.3">
      <c r="A21592" s="3" t="s">
        <v>24589</v>
      </c>
      <c r="B21592" s="5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hidden="1" x14ac:dyDescent="0.3">
      <c r="A21593" s="3" t="s">
        <v>24590</v>
      </c>
      <c r="B21593" s="5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hidden="1" x14ac:dyDescent="0.3">
      <c r="A21594" s="3" t="s">
        <v>24591</v>
      </c>
      <c r="B21594" s="5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hidden="1" x14ac:dyDescent="0.3">
      <c r="A21595" s="3" t="s">
        <v>24592</v>
      </c>
      <c r="B21595" s="5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hidden="1" x14ac:dyDescent="0.3">
      <c r="A21596" s="3" t="s">
        <v>24593</v>
      </c>
      <c r="B21596" s="5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hidden="1" x14ac:dyDescent="0.3">
      <c r="A21597" s="3" t="s">
        <v>24595</v>
      </c>
      <c r="B21597" s="5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hidden="1" x14ac:dyDescent="0.3">
      <c r="A21598" s="3" t="s">
        <v>24596</v>
      </c>
      <c r="B21598" s="5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hidden="1" x14ac:dyDescent="0.3">
      <c r="A21599" s="3" t="s">
        <v>24597</v>
      </c>
      <c r="B21599" s="5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hidden="1" x14ac:dyDescent="0.3">
      <c r="A21600" s="3" t="s">
        <v>24599</v>
      </c>
      <c r="B21600" s="5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hidden="1" x14ac:dyDescent="0.3">
      <c r="A21601" s="3" t="s">
        <v>24600</v>
      </c>
      <c r="B21601" s="5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hidden="1" x14ac:dyDescent="0.3">
      <c r="A21602" s="3" t="s">
        <v>24601</v>
      </c>
      <c r="B21602" s="5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hidden="1" x14ac:dyDescent="0.3">
      <c r="A21603" s="3" t="s">
        <v>24602</v>
      </c>
      <c r="B21603" s="5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hidden="1" x14ac:dyDescent="0.3">
      <c r="A21604" s="3" t="s">
        <v>24603</v>
      </c>
      <c r="B21604" s="5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hidden="1" x14ac:dyDescent="0.3">
      <c r="A21605" s="3" t="s">
        <v>24604</v>
      </c>
      <c r="B21605" s="5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hidden="1" x14ac:dyDescent="0.3">
      <c r="A21606" s="3" t="s">
        <v>24605</v>
      </c>
      <c r="B21606" s="5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hidden="1" x14ac:dyDescent="0.3">
      <c r="A21607" s="3" t="s">
        <v>24606</v>
      </c>
      <c r="B21607" s="5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hidden="1" x14ac:dyDescent="0.3">
      <c r="A21608" s="3" t="s">
        <v>24608</v>
      </c>
      <c r="B21608" s="5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hidden="1" x14ac:dyDescent="0.3">
      <c r="A21609" s="3" t="s">
        <v>24609</v>
      </c>
      <c r="B21609" s="5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hidden="1" x14ac:dyDescent="0.3">
      <c r="A21610" s="3" t="s">
        <v>24610</v>
      </c>
      <c r="B21610" s="5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hidden="1" x14ac:dyDescent="0.3">
      <c r="A21611" s="3" t="s">
        <v>24612</v>
      </c>
      <c r="B21611" s="5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hidden="1" x14ac:dyDescent="0.3">
      <c r="A21612" s="3" t="s">
        <v>24613</v>
      </c>
      <c r="B21612" s="5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hidden="1" x14ac:dyDescent="0.3">
      <c r="A21613" s="3" t="s">
        <v>24614</v>
      </c>
      <c r="B21613" s="5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hidden="1" x14ac:dyDescent="0.3">
      <c r="A21614" s="3" t="s">
        <v>24615</v>
      </c>
      <c r="B21614" s="5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hidden="1" x14ac:dyDescent="0.3">
      <c r="A21615" s="3" t="s">
        <v>24617</v>
      </c>
      <c r="B21615" s="5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hidden="1" x14ac:dyDescent="0.3">
      <c r="A21616" s="3" t="s">
        <v>24618</v>
      </c>
      <c r="B21616" s="5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hidden="1" x14ac:dyDescent="0.3">
      <c r="A21617" s="3" t="s">
        <v>24619</v>
      </c>
      <c r="B21617" s="5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hidden="1" x14ac:dyDescent="0.3">
      <c r="A21618" s="3" t="s">
        <v>24620</v>
      </c>
      <c r="B21618" s="5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hidden="1" x14ac:dyDescent="0.3">
      <c r="A21619" s="3" t="s">
        <v>24622</v>
      </c>
      <c r="B21619" s="5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hidden="1" x14ac:dyDescent="0.3">
      <c r="A21620" s="3" t="s">
        <v>24623</v>
      </c>
      <c r="B21620" s="5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hidden="1" x14ac:dyDescent="0.3">
      <c r="A21621" s="3" t="s">
        <v>24624</v>
      </c>
      <c r="B21621" s="5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hidden="1" x14ac:dyDescent="0.3">
      <c r="A21622" s="3" t="s">
        <v>24626</v>
      </c>
      <c r="B21622" s="5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hidden="1" x14ac:dyDescent="0.3">
      <c r="A21623" s="3" t="s">
        <v>24627</v>
      </c>
      <c r="B21623" s="5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hidden="1" x14ac:dyDescent="0.3">
      <c r="A21624" s="3" t="s">
        <v>24628</v>
      </c>
      <c r="B21624" s="5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hidden="1" x14ac:dyDescent="0.3">
      <c r="A21625" s="3" t="s">
        <v>24629</v>
      </c>
      <c r="B21625" s="5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hidden="1" x14ac:dyDescent="0.3">
      <c r="A21626" s="3" t="s">
        <v>24630</v>
      </c>
      <c r="B21626" s="5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hidden="1" x14ac:dyDescent="0.3">
      <c r="A21627" s="3" t="s">
        <v>24631</v>
      </c>
      <c r="B21627" s="5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hidden="1" x14ac:dyDescent="0.3">
      <c r="A21628" s="3" t="s">
        <v>24633</v>
      </c>
      <c r="B21628" s="5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hidden="1" x14ac:dyDescent="0.3">
      <c r="A21629" s="3" t="s">
        <v>24634</v>
      </c>
      <c r="B21629" s="5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hidden="1" x14ac:dyDescent="0.3">
      <c r="A21630" s="3" t="s">
        <v>24636</v>
      </c>
      <c r="B21630" s="5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hidden="1" x14ac:dyDescent="0.3">
      <c r="A21631" s="3" t="s">
        <v>24638</v>
      </c>
      <c r="B21631" s="5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hidden="1" x14ac:dyDescent="0.3">
      <c r="A21632" s="3" t="s">
        <v>24639</v>
      </c>
      <c r="B21632" s="5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hidden="1" x14ac:dyDescent="0.3">
      <c r="A21633" s="3" t="s">
        <v>24640</v>
      </c>
      <c r="B21633" s="5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hidden="1" x14ac:dyDescent="0.3">
      <c r="A21634" s="3" t="s">
        <v>24641</v>
      </c>
      <c r="B21634" s="5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hidden="1" x14ac:dyDescent="0.3">
      <c r="A21635" s="3" t="s">
        <v>24642</v>
      </c>
      <c r="B21635" s="5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hidden="1" x14ac:dyDescent="0.3">
      <c r="A21636" s="3" t="s">
        <v>24643</v>
      </c>
      <c r="B21636" s="5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hidden="1" x14ac:dyDescent="0.3">
      <c r="A21637" s="3" t="s">
        <v>24644</v>
      </c>
      <c r="B21637" s="5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hidden="1" x14ac:dyDescent="0.3">
      <c r="A21638" s="3" t="s">
        <v>24645</v>
      </c>
      <c r="B21638" s="5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hidden="1" x14ac:dyDescent="0.3">
      <c r="A21639" s="3" t="s">
        <v>24647</v>
      </c>
      <c r="B21639" s="5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hidden="1" x14ac:dyDescent="0.3">
      <c r="A21640" s="3" t="s">
        <v>24648</v>
      </c>
      <c r="B21640" s="5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hidden="1" x14ac:dyDescent="0.3">
      <c r="A21641" s="3" t="s">
        <v>24649</v>
      </c>
      <c r="B21641" s="5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hidden="1" x14ac:dyDescent="0.3">
      <c r="A21642" s="3" t="s">
        <v>24650</v>
      </c>
      <c r="B21642" s="5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hidden="1" x14ac:dyDescent="0.3">
      <c r="A21643" s="3" t="s">
        <v>24652</v>
      </c>
      <c r="B21643" s="5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hidden="1" x14ac:dyDescent="0.3">
      <c r="A21644" s="3" t="s">
        <v>24653</v>
      </c>
      <c r="B21644" s="5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hidden="1" x14ac:dyDescent="0.3">
      <c r="A21645" s="3" t="s">
        <v>24654</v>
      </c>
      <c r="B21645" s="5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hidden="1" x14ac:dyDescent="0.3">
      <c r="A21646" s="3" t="s">
        <v>24655</v>
      </c>
      <c r="B21646" s="5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hidden="1" x14ac:dyDescent="0.3">
      <c r="A21647" s="3" t="s">
        <v>24656</v>
      </c>
      <c r="B21647" s="5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hidden="1" x14ac:dyDescent="0.3">
      <c r="A21648" s="3" t="s">
        <v>24658</v>
      </c>
      <c r="B21648" s="5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hidden="1" x14ac:dyDescent="0.3">
      <c r="A21649" s="3" t="s">
        <v>24659</v>
      </c>
      <c r="B21649" s="5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hidden="1" x14ac:dyDescent="0.3">
      <c r="A21650" s="3" t="s">
        <v>24660</v>
      </c>
      <c r="B21650" s="5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hidden="1" x14ac:dyDescent="0.3">
      <c r="A21651" s="3" t="s">
        <v>24661</v>
      </c>
      <c r="B21651" s="5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hidden="1" x14ac:dyDescent="0.3">
      <c r="A21652" s="3" t="s">
        <v>24663</v>
      </c>
      <c r="B21652" s="5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hidden="1" x14ac:dyDescent="0.3">
      <c r="A21653" s="3" t="s">
        <v>24665</v>
      </c>
      <c r="B21653" s="5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hidden="1" x14ac:dyDescent="0.3">
      <c r="A21654" s="3" t="s">
        <v>24666</v>
      </c>
      <c r="B21654" s="5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hidden="1" x14ac:dyDescent="0.3">
      <c r="A21655" s="3" t="s">
        <v>24667</v>
      </c>
      <c r="B21655" s="5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hidden="1" x14ac:dyDescent="0.3">
      <c r="A21656" s="3" t="s">
        <v>24668</v>
      </c>
      <c r="B21656" s="5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hidden="1" x14ac:dyDescent="0.3">
      <c r="A21657" s="3" t="s">
        <v>24669</v>
      </c>
      <c r="B21657" s="5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hidden="1" x14ac:dyDescent="0.3">
      <c r="A21658" s="3" t="s">
        <v>24670</v>
      </c>
      <c r="B21658" s="5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hidden="1" x14ac:dyDescent="0.3">
      <c r="A21659" s="3" t="s">
        <v>24671</v>
      </c>
      <c r="B21659" s="5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hidden="1" x14ac:dyDescent="0.3">
      <c r="A21660" s="3" t="s">
        <v>24672</v>
      </c>
      <c r="B21660" s="5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hidden="1" x14ac:dyDescent="0.3">
      <c r="A21661" s="3" t="s">
        <v>24673</v>
      </c>
      <c r="B21661" s="5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hidden="1" x14ac:dyDescent="0.3">
      <c r="A21662" s="3" t="s">
        <v>24674</v>
      </c>
      <c r="B21662" s="5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hidden="1" x14ac:dyDescent="0.3">
      <c r="A21663" s="3" t="s">
        <v>24675</v>
      </c>
      <c r="B21663" s="5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hidden="1" x14ac:dyDescent="0.3">
      <c r="A21664" s="3" t="s">
        <v>24676</v>
      </c>
      <c r="B21664" s="5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hidden="1" x14ac:dyDescent="0.3">
      <c r="A21665" s="3" t="s">
        <v>24678</v>
      </c>
      <c r="B21665" s="5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hidden="1" x14ac:dyDescent="0.3">
      <c r="A21666" s="3" t="s">
        <v>24679</v>
      </c>
      <c r="B21666" s="5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hidden="1" x14ac:dyDescent="0.3">
      <c r="A21667" s="3" t="s">
        <v>24681</v>
      </c>
      <c r="B21667" s="5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hidden="1" x14ac:dyDescent="0.3">
      <c r="A21668" s="3" t="s">
        <v>24682</v>
      </c>
      <c r="B21668" s="5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hidden="1" x14ac:dyDescent="0.3">
      <c r="A21669" s="3" t="s">
        <v>24683</v>
      </c>
      <c r="B21669" s="5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hidden="1" x14ac:dyDescent="0.3">
      <c r="A21670" s="3" t="s">
        <v>24684</v>
      </c>
      <c r="B21670" s="5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hidden="1" x14ac:dyDescent="0.3">
      <c r="A21671" s="3" t="s">
        <v>24685</v>
      </c>
      <c r="B21671" s="5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hidden="1" x14ac:dyDescent="0.3">
      <c r="A21672" s="3" t="s">
        <v>24686</v>
      </c>
      <c r="B21672" s="5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hidden="1" x14ac:dyDescent="0.3">
      <c r="A21673" s="3" t="s">
        <v>24688</v>
      </c>
      <c r="B21673" s="5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hidden="1" x14ac:dyDescent="0.3">
      <c r="A21674" s="3" t="s">
        <v>24690</v>
      </c>
      <c r="B21674" s="5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hidden="1" x14ac:dyDescent="0.3">
      <c r="A21675" s="3" t="s">
        <v>24691</v>
      </c>
      <c r="B21675" s="5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hidden="1" x14ac:dyDescent="0.3">
      <c r="A21676" s="3" t="s">
        <v>24693</v>
      </c>
      <c r="B21676" s="5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hidden="1" x14ac:dyDescent="0.3">
      <c r="A21677" s="3" t="s">
        <v>24694</v>
      </c>
      <c r="B21677" s="5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hidden="1" x14ac:dyDescent="0.3">
      <c r="A21678" s="3" t="s">
        <v>24695</v>
      </c>
      <c r="B21678" s="5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hidden="1" x14ac:dyDescent="0.3">
      <c r="A21679" s="3" t="s">
        <v>24696</v>
      </c>
      <c r="B21679" s="5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hidden="1" x14ac:dyDescent="0.3">
      <c r="A21680" s="3" t="s">
        <v>24697</v>
      </c>
      <c r="B21680" s="5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hidden="1" x14ac:dyDescent="0.3">
      <c r="A21681" s="3" t="s">
        <v>24698</v>
      </c>
      <c r="B21681" s="5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hidden="1" x14ac:dyDescent="0.3">
      <c r="A21682" s="3" t="s">
        <v>24699</v>
      </c>
      <c r="B21682" s="5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hidden="1" x14ac:dyDescent="0.3">
      <c r="A21683" s="3" t="s">
        <v>24700</v>
      </c>
      <c r="B21683" s="5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hidden="1" x14ac:dyDescent="0.3">
      <c r="A21684" s="3" t="s">
        <v>24701</v>
      </c>
      <c r="B21684" s="5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hidden="1" x14ac:dyDescent="0.3">
      <c r="A21685" s="3" t="s">
        <v>24702</v>
      </c>
      <c r="B21685" s="5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hidden="1" x14ac:dyDescent="0.3">
      <c r="A21686" s="3" t="s">
        <v>24703</v>
      </c>
      <c r="B21686" s="5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hidden="1" x14ac:dyDescent="0.3">
      <c r="A21687" s="3" t="s">
        <v>24705</v>
      </c>
      <c r="B21687" s="5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hidden="1" x14ac:dyDescent="0.3">
      <c r="A21688" s="3" t="s">
        <v>24706</v>
      </c>
      <c r="B21688" s="5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hidden="1" x14ac:dyDescent="0.3">
      <c r="A21689" s="3" t="s">
        <v>24707</v>
      </c>
      <c r="B21689" s="5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hidden="1" x14ac:dyDescent="0.3">
      <c r="A21690" s="3" t="s">
        <v>24709</v>
      </c>
      <c r="B21690" s="5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hidden="1" x14ac:dyDescent="0.3">
      <c r="A21691" s="3" t="s">
        <v>24710</v>
      </c>
      <c r="B21691" s="5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hidden="1" x14ac:dyDescent="0.3">
      <c r="A21692" s="3" t="s">
        <v>24712</v>
      </c>
      <c r="B21692" s="5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hidden="1" x14ac:dyDescent="0.3">
      <c r="A21693" s="3" t="s">
        <v>24713</v>
      </c>
      <c r="B21693" s="5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hidden="1" x14ac:dyDescent="0.3">
      <c r="A21694" s="3" t="s">
        <v>24714</v>
      </c>
      <c r="B21694" s="5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hidden="1" x14ac:dyDescent="0.3">
      <c r="A21695" s="3" t="s">
        <v>24715</v>
      </c>
      <c r="B21695" s="5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hidden="1" x14ac:dyDescent="0.3">
      <c r="A21696" s="3" t="s">
        <v>24716</v>
      </c>
      <c r="B21696" s="5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hidden="1" x14ac:dyDescent="0.3">
      <c r="A21697" s="3" t="s">
        <v>24717</v>
      </c>
      <c r="B21697" s="5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hidden="1" x14ac:dyDescent="0.3">
      <c r="A21698" s="3" t="s">
        <v>24718</v>
      </c>
      <c r="B21698" s="5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hidden="1" x14ac:dyDescent="0.3">
      <c r="A21699" s="3" t="s">
        <v>24719</v>
      </c>
      <c r="B21699" s="5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hidden="1" x14ac:dyDescent="0.3">
      <c r="A21700" s="3" t="s">
        <v>24721</v>
      </c>
      <c r="B21700" s="5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hidden="1" x14ac:dyDescent="0.3">
      <c r="A21701" s="3" t="s">
        <v>24722</v>
      </c>
      <c r="B21701" s="5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hidden="1" x14ac:dyDescent="0.3">
      <c r="A21702" s="3" t="s">
        <v>24724</v>
      </c>
      <c r="B21702" s="5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hidden="1" x14ac:dyDescent="0.3">
      <c r="A21703" s="3" t="s">
        <v>24725</v>
      </c>
      <c r="B21703" s="5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hidden="1" x14ac:dyDescent="0.3">
      <c r="A21704" s="3" t="s">
        <v>24727</v>
      </c>
      <c r="B21704" s="5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hidden="1" x14ac:dyDescent="0.3">
      <c r="A21705" s="3" t="s">
        <v>24728</v>
      </c>
      <c r="B21705" s="5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hidden="1" x14ac:dyDescent="0.3">
      <c r="A21706" s="3" t="s">
        <v>24730</v>
      </c>
      <c r="B21706" s="5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hidden="1" x14ac:dyDescent="0.3">
      <c r="A21707" s="3" t="s">
        <v>24731</v>
      </c>
      <c r="B21707" s="5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hidden="1" x14ac:dyDescent="0.3">
      <c r="A21708" s="3" t="s">
        <v>24732</v>
      </c>
      <c r="B21708" s="5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hidden="1" x14ac:dyDescent="0.3">
      <c r="A21709" s="3" t="s">
        <v>24733</v>
      </c>
      <c r="B21709" s="5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hidden="1" x14ac:dyDescent="0.3">
      <c r="A21710" s="3" t="s">
        <v>24734</v>
      </c>
      <c r="B21710" s="5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hidden="1" x14ac:dyDescent="0.3">
      <c r="A21711" s="3" t="s">
        <v>24735</v>
      </c>
      <c r="B21711" s="5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hidden="1" x14ac:dyDescent="0.3">
      <c r="A21712" s="3" t="s">
        <v>24736</v>
      </c>
      <c r="B21712" s="5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hidden="1" x14ac:dyDescent="0.3">
      <c r="A21713" s="3" t="s">
        <v>24737</v>
      </c>
      <c r="B21713" s="5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hidden="1" x14ac:dyDescent="0.3">
      <c r="A21714" s="3" t="s">
        <v>24738</v>
      </c>
      <c r="B21714" s="5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hidden="1" x14ac:dyDescent="0.3">
      <c r="A21715" s="3" t="s">
        <v>24739</v>
      </c>
      <c r="B21715" s="5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hidden="1" x14ac:dyDescent="0.3">
      <c r="A21716" s="3" t="s">
        <v>24740</v>
      </c>
      <c r="B21716" s="5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hidden="1" x14ac:dyDescent="0.3">
      <c r="A21717" s="3" t="s">
        <v>24741</v>
      </c>
      <c r="B21717" s="5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hidden="1" x14ac:dyDescent="0.3">
      <c r="A21718" s="3" t="s">
        <v>24742</v>
      </c>
      <c r="B21718" s="5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hidden="1" x14ac:dyDescent="0.3">
      <c r="A21719" s="3" t="s">
        <v>24743</v>
      </c>
      <c r="B21719" s="5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hidden="1" x14ac:dyDescent="0.3">
      <c r="A21720" s="3" t="s">
        <v>24744</v>
      </c>
      <c r="B21720" s="5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hidden="1" x14ac:dyDescent="0.3">
      <c r="A21721" s="3" t="s">
        <v>24745</v>
      </c>
      <c r="B21721" s="5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hidden="1" x14ac:dyDescent="0.3">
      <c r="A21722" s="3" t="s">
        <v>24746</v>
      </c>
      <c r="B21722" s="5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hidden="1" x14ac:dyDescent="0.3">
      <c r="A21723" s="3" t="s">
        <v>24747</v>
      </c>
      <c r="B21723" s="5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hidden="1" x14ac:dyDescent="0.3">
      <c r="A21724" s="3" t="s">
        <v>24748</v>
      </c>
      <c r="B21724" s="5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hidden="1" x14ac:dyDescent="0.3">
      <c r="A21725" s="3" t="s">
        <v>24749</v>
      </c>
      <c r="B21725" s="5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hidden="1" x14ac:dyDescent="0.3">
      <c r="A21726" s="3" t="s">
        <v>24751</v>
      </c>
      <c r="B21726" s="5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hidden="1" x14ac:dyDescent="0.3">
      <c r="A21727" s="3" t="s">
        <v>24752</v>
      </c>
      <c r="B21727" s="5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hidden="1" x14ac:dyDescent="0.3">
      <c r="A21728" s="3" t="s">
        <v>24753</v>
      </c>
      <c r="B21728" s="5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hidden="1" x14ac:dyDescent="0.3">
      <c r="A21729" s="3" t="s">
        <v>24754</v>
      </c>
      <c r="B21729" s="5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hidden="1" x14ac:dyDescent="0.3">
      <c r="A21730" s="3" t="s">
        <v>24755</v>
      </c>
      <c r="B21730" s="5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hidden="1" x14ac:dyDescent="0.3">
      <c r="A21731" s="3" t="s">
        <v>24756</v>
      </c>
      <c r="B21731" s="5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hidden="1" x14ac:dyDescent="0.3">
      <c r="A21732" s="3" t="s">
        <v>24757</v>
      </c>
      <c r="B21732" s="5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hidden="1" x14ac:dyDescent="0.3">
      <c r="A21733" s="3" t="s">
        <v>24758</v>
      </c>
      <c r="B21733" s="5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hidden="1" x14ac:dyDescent="0.3">
      <c r="A21734" s="3" t="s">
        <v>24759</v>
      </c>
      <c r="B21734" s="5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hidden="1" x14ac:dyDescent="0.3">
      <c r="A21735" s="3" t="s">
        <v>24760</v>
      </c>
      <c r="B21735" s="5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hidden="1" x14ac:dyDescent="0.3">
      <c r="A21736" s="3" t="s">
        <v>24761</v>
      </c>
      <c r="B21736" s="5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hidden="1" x14ac:dyDescent="0.3">
      <c r="A21737" s="3" t="s">
        <v>24763</v>
      </c>
      <c r="B21737" s="5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hidden="1" x14ac:dyDescent="0.3">
      <c r="A21738" s="3" t="s">
        <v>24764</v>
      </c>
      <c r="B21738" s="5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hidden="1" x14ac:dyDescent="0.3">
      <c r="A21739" s="3" t="s">
        <v>24765</v>
      </c>
      <c r="B21739" s="5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hidden="1" x14ac:dyDescent="0.3">
      <c r="A21740" s="3" t="s">
        <v>24766</v>
      </c>
      <c r="B21740" s="5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hidden="1" x14ac:dyDescent="0.3">
      <c r="A21741" s="3" t="s">
        <v>24767</v>
      </c>
      <c r="B21741" s="5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hidden="1" x14ac:dyDescent="0.3">
      <c r="A21742" s="3" t="s">
        <v>24768</v>
      </c>
      <c r="B21742" s="5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hidden="1" x14ac:dyDescent="0.3">
      <c r="A21743" s="3" t="s">
        <v>24769</v>
      </c>
      <c r="B21743" s="5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hidden="1" x14ac:dyDescent="0.3">
      <c r="A21744" s="3" t="s">
        <v>24770</v>
      </c>
      <c r="B21744" s="5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hidden="1" x14ac:dyDescent="0.3">
      <c r="A21745" s="3" t="s">
        <v>24771</v>
      </c>
      <c r="B21745" s="5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hidden="1" x14ac:dyDescent="0.3">
      <c r="A21746" s="3" t="s">
        <v>24772</v>
      </c>
      <c r="B21746" s="5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hidden="1" x14ac:dyDescent="0.3">
      <c r="A21747" s="3" t="s">
        <v>24773</v>
      </c>
      <c r="B21747" s="5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hidden="1" x14ac:dyDescent="0.3">
      <c r="A21748" s="3" t="s">
        <v>24774</v>
      </c>
      <c r="B21748" s="5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hidden="1" x14ac:dyDescent="0.3">
      <c r="A21749" s="3" t="s">
        <v>24775</v>
      </c>
      <c r="B21749" s="5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hidden="1" x14ac:dyDescent="0.3">
      <c r="A21750" s="3" t="s">
        <v>24776</v>
      </c>
      <c r="B21750" s="5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hidden="1" x14ac:dyDescent="0.3">
      <c r="A21751" s="3" t="s">
        <v>24777</v>
      </c>
      <c r="B21751" s="5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hidden="1" x14ac:dyDescent="0.3">
      <c r="A21752" s="3" t="s">
        <v>24778</v>
      </c>
      <c r="B21752" s="5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hidden="1" x14ac:dyDescent="0.3">
      <c r="A21753" s="3" t="s">
        <v>24780</v>
      </c>
      <c r="B21753" s="5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hidden="1" x14ac:dyDescent="0.3">
      <c r="A21754" s="3" t="s">
        <v>24782</v>
      </c>
      <c r="B21754" s="5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hidden="1" x14ac:dyDescent="0.3">
      <c r="A21755" s="3" t="s">
        <v>24783</v>
      </c>
      <c r="B21755" s="5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hidden="1" x14ac:dyDescent="0.3">
      <c r="A21756" s="3" t="s">
        <v>24784</v>
      </c>
      <c r="B21756" s="5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hidden="1" x14ac:dyDescent="0.3">
      <c r="A21757" s="3" t="s">
        <v>24785</v>
      </c>
      <c r="B21757" s="5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hidden="1" x14ac:dyDescent="0.3">
      <c r="A21758" s="3" t="s">
        <v>24786</v>
      </c>
      <c r="B21758" s="5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hidden="1" x14ac:dyDescent="0.3">
      <c r="A21759" s="3" t="s">
        <v>24787</v>
      </c>
      <c r="B21759" s="5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hidden="1" x14ac:dyDescent="0.3">
      <c r="A21760" s="3" t="s">
        <v>24788</v>
      </c>
      <c r="B21760" s="5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hidden="1" x14ac:dyDescent="0.3">
      <c r="A21761" s="3" t="s">
        <v>24789</v>
      </c>
      <c r="B21761" s="5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hidden="1" x14ac:dyDescent="0.3">
      <c r="A21762" s="3" t="s">
        <v>24790</v>
      </c>
      <c r="B21762" s="5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hidden="1" x14ac:dyDescent="0.3">
      <c r="A21763" s="3" t="s">
        <v>24791</v>
      </c>
      <c r="B21763" s="5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hidden="1" x14ac:dyDescent="0.3">
      <c r="A21764" s="3" t="s">
        <v>24793</v>
      </c>
      <c r="B21764" s="5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hidden="1" x14ac:dyDescent="0.3">
      <c r="A21765" s="3" t="s">
        <v>24794</v>
      </c>
      <c r="B21765" s="5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hidden="1" x14ac:dyDescent="0.3">
      <c r="A21766" s="3" t="s">
        <v>24795</v>
      </c>
      <c r="B21766" s="5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hidden="1" x14ac:dyDescent="0.3">
      <c r="A21767" s="3" t="s">
        <v>24797</v>
      </c>
      <c r="B21767" s="5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hidden="1" x14ac:dyDescent="0.3">
      <c r="A21768" s="3" t="s">
        <v>24799</v>
      </c>
      <c r="B21768" s="5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hidden="1" x14ac:dyDescent="0.3">
      <c r="A21769" s="3" t="s">
        <v>24801</v>
      </c>
      <c r="B21769" s="5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hidden="1" x14ac:dyDescent="0.3">
      <c r="A21770" s="3" t="s">
        <v>24803</v>
      </c>
      <c r="B21770" s="5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hidden="1" x14ac:dyDescent="0.3">
      <c r="A21771" s="3" t="s">
        <v>24804</v>
      </c>
      <c r="B21771" s="5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hidden="1" x14ac:dyDescent="0.3">
      <c r="A21772" s="3" t="s">
        <v>24805</v>
      </c>
      <c r="B21772" s="5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hidden="1" x14ac:dyDescent="0.3">
      <c r="A21773" s="3" t="s">
        <v>24806</v>
      </c>
      <c r="B21773" s="5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hidden="1" x14ac:dyDescent="0.3">
      <c r="A21774" s="3" t="s">
        <v>24807</v>
      </c>
      <c r="B21774" s="5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hidden="1" x14ac:dyDescent="0.3">
      <c r="A21775" s="3" t="s">
        <v>24808</v>
      </c>
      <c r="B21775" s="5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hidden="1" x14ac:dyDescent="0.3">
      <c r="A21776" s="3" t="s">
        <v>24809</v>
      </c>
      <c r="B21776" s="5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hidden="1" x14ac:dyDescent="0.3">
      <c r="A21777" s="3" t="s">
        <v>24810</v>
      </c>
      <c r="B21777" s="5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hidden="1" x14ac:dyDescent="0.3">
      <c r="A21778" s="3" t="s">
        <v>24811</v>
      </c>
      <c r="B21778" s="5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hidden="1" x14ac:dyDescent="0.3">
      <c r="A21779" s="3" t="s">
        <v>24812</v>
      </c>
      <c r="B21779" s="5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hidden="1" x14ac:dyDescent="0.3">
      <c r="A21780" s="3" t="s">
        <v>24813</v>
      </c>
      <c r="B21780" s="5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hidden="1" x14ac:dyDescent="0.3">
      <c r="A21781" s="3" t="s">
        <v>24814</v>
      </c>
      <c r="B21781" s="5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hidden="1" x14ac:dyDescent="0.3">
      <c r="A21782" s="3" t="s">
        <v>24815</v>
      </c>
      <c r="B21782" s="5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hidden="1" x14ac:dyDescent="0.3">
      <c r="A21783" s="3" t="s">
        <v>24816</v>
      </c>
      <c r="B21783" s="5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hidden="1" x14ac:dyDescent="0.3">
      <c r="A21784" s="3" t="s">
        <v>24817</v>
      </c>
      <c r="B21784" s="5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hidden="1" x14ac:dyDescent="0.3">
      <c r="A21785" s="3" t="s">
        <v>24818</v>
      </c>
      <c r="B21785" s="5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hidden="1" x14ac:dyDescent="0.3">
      <c r="A21786" s="3" t="s">
        <v>24819</v>
      </c>
      <c r="B21786" s="5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hidden="1" x14ac:dyDescent="0.3">
      <c r="A21787" s="3" t="s">
        <v>24820</v>
      </c>
      <c r="B21787" s="5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hidden="1" x14ac:dyDescent="0.3">
      <c r="A21788" s="3" t="s">
        <v>24821</v>
      </c>
      <c r="B21788" s="5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hidden="1" x14ac:dyDescent="0.3">
      <c r="A21789" s="3" t="s">
        <v>24822</v>
      </c>
      <c r="B21789" s="5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hidden="1" x14ac:dyDescent="0.3">
      <c r="A21790" s="3" t="s">
        <v>24823</v>
      </c>
      <c r="B21790" s="5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hidden="1" x14ac:dyDescent="0.3">
      <c r="A21791" s="3" t="s">
        <v>24824</v>
      </c>
      <c r="B21791" s="5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hidden="1" x14ac:dyDescent="0.3">
      <c r="A21792" s="3" t="s">
        <v>24825</v>
      </c>
      <c r="B21792" s="5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hidden="1" x14ac:dyDescent="0.3">
      <c r="A21793" s="3" t="s">
        <v>24826</v>
      </c>
      <c r="B21793" s="5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hidden="1" x14ac:dyDescent="0.3">
      <c r="A21794" s="3" t="s">
        <v>24827</v>
      </c>
      <c r="B21794" s="5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hidden="1" x14ac:dyDescent="0.3">
      <c r="A21795" s="3" t="s">
        <v>24828</v>
      </c>
      <c r="B21795" s="5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hidden="1" x14ac:dyDescent="0.3">
      <c r="A21796" s="3" t="s">
        <v>24829</v>
      </c>
      <c r="B21796" s="5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hidden="1" x14ac:dyDescent="0.3">
      <c r="A21797" s="3" t="s">
        <v>24831</v>
      </c>
      <c r="B21797" s="5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hidden="1" x14ac:dyDescent="0.3">
      <c r="A21798" s="3" t="s">
        <v>24832</v>
      </c>
      <c r="B21798" s="5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hidden="1" x14ac:dyDescent="0.3">
      <c r="A21799" s="3" t="s">
        <v>24833</v>
      </c>
      <c r="B21799" s="5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hidden="1" x14ac:dyDescent="0.3">
      <c r="A21800" s="3" t="s">
        <v>24834</v>
      </c>
      <c r="B21800" s="5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hidden="1" x14ac:dyDescent="0.3">
      <c r="A21801" s="3" t="s">
        <v>24835</v>
      </c>
      <c r="B21801" s="5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hidden="1" x14ac:dyDescent="0.3">
      <c r="A21802" s="3" t="s">
        <v>24836</v>
      </c>
      <c r="B21802" s="5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hidden="1" x14ac:dyDescent="0.3">
      <c r="A21803" s="3" t="s">
        <v>24837</v>
      </c>
      <c r="B21803" s="5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hidden="1" x14ac:dyDescent="0.3">
      <c r="A21804" s="3" t="s">
        <v>24838</v>
      </c>
      <c r="B21804" s="5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hidden="1" x14ac:dyDescent="0.3">
      <c r="A21805" s="3" t="s">
        <v>24839</v>
      </c>
      <c r="B21805" s="5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hidden="1" x14ac:dyDescent="0.3">
      <c r="A21806" s="3" t="s">
        <v>24840</v>
      </c>
      <c r="B21806" s="5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hidden="1" x14ac:dyDescent="0.3">
      <c r="A21807" s="3" t="s">
        <v>24841</v>
      </c>
      <c r="B21807" s="5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hidden="1" x14ac:dyDescent="0.3">
      <c r="A21808" s="3" t="s">
        <v>24843</v>
      </c>
      <c r="B21808" s="5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hidden="1" x14ac:dyDescent="0.3">
      <c r="A21809" s="3" t="s">
        <v>24845</v>
      </c>
      <c r="B21809" s="5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hidden="1" x14ac:dyDescent="0.3">
      <c r="A21810" s="3" t="s">
        <v>24846</v>
      </c>
      <c r="B21810" s="5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hidden="1" x14ac:dyDescent="0.3">
      <c r="A21811" s="3" t="s">
        <v>24847</v>
      </c>
      <c r="B21811" s="5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hidden="1" x14ac:dyDescent="0.3">
      <c r="A21812" s="3" t="s">
        <v>24848</v>
      </c>
      <c r="B21812" s="5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hidden="1" x14ac:dyDescent="0.3">
      <c r="A21813" s="3" t="s">
        <v>24849</v>
      </c>
      <c r="B21813" s="5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hidden="1" x14ac:dyDescent="0.3">
      <c r="A21814" s="3" t="s">
        <v>24850</v>
      </c>
      <c r="B21814" s="5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hidden="1" x14ac:dyDescent="0.3">
      <c r="A21815" s="3" t="s">
        <v>24852</v>
      </c>
      <c r="B21815" s="5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hidden="1" x14ac:dyDescent="0.3">
      <c r="A21816" s="3" t="s">
        <v>24853</v>
      </c>
      <c r="B21816" s="5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hidden="1" x14ac:dyDescent="0.3">
      <c r="A21817" s="3" t="s">
        <v>24855</v>
      </c>
      <c r="B21817" s="5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hidden="1" x14ac:dyDescent="0.3">
      <c r="A21818" s="3" t="s">
        <v>24856</v>
      </c>
      <c r="B21818" s="5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hidden="1" x14ac:dyDescent="0.3">
      <c r="A21819" s="3" t="s">
        <v>24857</v>
      </c>
      <c r="B21819" s="5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hidden="1" x14ac:dyDescent="0.3">
      <c r="A21820" s="3" t="s">
        <v>24858</v>
      </c>
      <c r="B21820" s="5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hidden="1" x14ac:dyDescent="0.3">
      <c r="A21821" s="3" t="s">
        <v>24860</v>
      </c>
      <c r="B21821" s="5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hidden="1" x14ac:dyDescent="0.3">
      <c r="A21822" s="3" t="s">
        <v>24861</v>
      </c>
      <c r="B21822" s="5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hidden="1" x14ac:dyDescent="0.3">
      <c r="A21823" s="3" t="s">
        <v>24862</v>
      </c>
      <c r="B21823" s="5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hidden="1" x14ac:dyDescent="0.3">
      <c r="A21824" s="3" t="s">
        <v>24863</v>
      </c>
      <c r="B21824" s="5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hidden="1" x14ac:dyDescent="0.3">
      <c r="A21825" s="3" t="s">
        <v>24865</v>
      </c>
      <c r="B21825" s="5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hidden="1" x14ac:dyDescent="0.3">
      <c r="A21826" s="3" t="s">
        <v>24866</v>
      </c>
      <c r="B21826" s="5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hidden="1" x14ac:dyDescent="0.3">
      <c r="A21827" s="3" t="s">
        <v>24867</v>
      </c>
      <c r="B21827" s="5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hidden="1" x14ac:dyDescent="0.3">
      <c r="A21828" s="3" t="s">
        <v>24868</v>
      </c>
      <c r="B21828" s="5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hidden="1" x14ac:dyDescent="0.3">
      <c r="A21829" s="3" t="s">
        <v>24869</v>
      </c>
      <c r="B21829" s="5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hidden="1" x14ac:dyDescent="0.3">
      <c r="A21830" s="3" t="s">
        <v>24870</v>
      </c>
      <c r="B21830" s="5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hidden="1" x14ac:dyDescent="0.3">
      <c r="A21831" s="3" t="s">
        <v>24871</v>
      </c>
      <c r="B21831" s="5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hidden="1" x14ac:dyDescent="0.3">
      <c r="A21832" s="3" t="s">
        <v>24872</v>
      </c>
      <c r="B21832" s="5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hidden="1" x14ac:dyDescent="0.3">
      <c r="A21833" s="3" t="s">
        <v>24873</v>
      </c>
      <c r="B21833" s="5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hidden="1" x14ac:dyDescent="0.3">
      <c r="A21834" s="3" t="s">
        <v>24875</v>
      </c>
      <c r="B21834" s="5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hidden="1" x14ac:dyDescent="0.3">
      <c r="A21835" s="3" t="s">
        <v>24876</v>
      </c>
      <c r="B21835" s="5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hidden="1" x14ac:dyDescent="0.3">
      <c r="A21836" s="3" t="s">
        <v>24877</v>
      </c>
      <c r="B21836" s="5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hidden="1" x14ac:dyDescent="0.3">
      <c r="A21837" s="3" t="s">
        <v>24878</v>
      </c>
      <c r="B21837" s="5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hidden="1" x14ac:dyDescent="0.3">
      <c r="A21838" s="3" t="s">
        <v>24879</v>
      </c>
      <c r="B21838" s="5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hidden="1" x14ac:dyDescent="0.3">
      <c r="A21839" s="3" t="s">
        <v>24880</v>
      </c>
      <c r="B21839" s="5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hidden="1" x14ac:dyDescent="0.3">
      <c r="A21840" s="3" t="s">
        <v>24881</v>
      </c>
      <c r="B21840" s="5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hidden="1" x14ac:dyDescent="0.3">
      <c r="A21841" s="3" t="s">
        <v>24882</v>
      </c>
      <c r="B21841" s="5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hidden="1" x14ac:dyDescent="0.3">
      <c r="A21842" s="3" t="s">
        <v>24883</v>
      </c>
      <c r="B21842" s="5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hidden="1" x14ac:dyDescent="0.3">
      <c r="A21843" s="3" t="s">
        <v>24884</v>
      </c>
      <c r="B21843" s="5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hidden="1" x14ac:dyDescent="0.3">
      <c r="A21844" s="3" t="s">
        <v>24885</v>
      </c>
      <c r="B21844" s="5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hidden="1" x14ac:dyDescent="0.3">
      <c r="A21845" s="3" t="s">
        <v>24886</v>
      </c>
      <c r="B21845" s="5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hidden="1" x14ac:dyDescent="0.3">
      <c r="A21846" s="3" t="s">
        <v>24887</v>
      </c>
      <c r="B21846" s="5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hidden="1" x14ac:dyDescent="0.3">
      <c r="A21847" s="3" t="s">
        <v>24888</v>
      </c>
      <c r="B21847" s="5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hidden="1" x14ac:dyDescent="0.3">
      <c r="A21848" s="3" t="s">
        <v>24890</v>
      </c>
      <c r="B21848" s="5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hidden="1" x14ac:dyDescent="0.3">
      <c r="A21849" s="3" t="s">
        <v>24891</v>
      </c>
      <c r="B21849" s="5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hidden="1" x14ac:dyDescent="0.3">
      <c r="A21850" s="3" t="s">
        <v>24892</v>
      </c>
      <c r="B21850" s="5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hidden="1" x14ac:dyDescent="0.3">
      <c r="A21851" s="3" t="s">
        <v>24893</v>
      </c>
      <c r="B21851" s="5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hidden="1" x14ac:dyDescent="0.3">
      <c r="A21852" s="3" t="s">
        <v>24894</v>
      </c>
      <c r="B21852" s="5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hidden="1" x14ac:dyDescent="0.3">
      <c r="A21853" s="3" t="s">
        <v>24895</v>
      </c>
      <c r="B21853" s="5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hidden="1" x14ac:dyDescent="0.3">
      <c r="A21854" s="3" t="s">
        <v>24896</v>
      </c>
      <c r="B21854" s="5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hidden="1" x14ac:dyDescent="0.3">
      <c r="A21855" s="3" t="s">
        <v>24897</v>
      </c>
      <c r="B21855" s="5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hidden="1" x14ac:dyDescent="0.3">
      <c r="A21856" s="3" t="s">
        <v>24898</v>
      </c>
      <c r="B21856" s="5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hidden="1" x14ac:dyDescent="0.3">
      <c r="A21857" s="3" t="s">
        <v>24899</v>
      </c>
      <c r="B21857" s="5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hidden="1" x14ac:dyDescent="0.3">
      <c r="A21858" s="3" t="s">
        <v>24900</v>
      </c>
      <c r="B21858" s="5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hidden="1" x14ac:dyDescent="0.3">
      <c r="A21859" s="3" t="s">
        <v>24901</v>
      </c>
      <c r="B21859" s="5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hidden="1" x14ac:dyDescent="0.3">
      <c r="A21860" s="3" t="s">
        <v>24902</v>
      </c>
      <c r="B21860" s="5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hidden="1" x14ac:dyDescent="0.3">
      <c r="A21861" s="3" t="s">
        <v>24903</v>
      </c>
      <c r="B21861" s="5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hidden="1" x14ac:dyDescent="0.3">
      <c r="A21862" s="3" t="s">
        <v>24904</v>
      </c>
      <c r="B21862" s="5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hidden="1" x14ac:dyDescent="0.3">
      <c r="A21863" s="3" t="s">
        <v>24905</v>
      </c>
      <c r="B21863" s="5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hidden="1" x14ac:dyDescent="0.3">
      <c r="A21864" s="3" t="s">
        <v>24906</v>
      </c>
      <c r="B21864" s="5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hidden="1" x14ac:dyDescent="0.3">
      <c r="A21865" s="3" t="s">
        <v>24907</v>
      </c>
      <c r="B21865" s="5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hidden="1" x14ac:dyDescent="0.3">
      <c r="A21866" s="3" t="s">
        <v>24908</v>
      </c>
      <c r="B21866" s="5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hidden="1" x14ac:dyDescent="0.3">
      <c r="A21867" s="3" t="s">
        <v>24910</v>
      </c>
      <c r="B21867" s="5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hidden="1" x14ac:dyDescent="0.3">
      <c r="A21868" s="3" t="s">
        <v>24911</v>
      </c>
      <c r="B21868" s="5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hidden="1" x14ac:dyDescent="0.3">
      <c r="A21869" s="3" t="s">
        <v>24913</v>
      </c>
      <c r="B21869" s="5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hidden="1" x14ac:dyDescent="0.3">
      <c r="A21870" s="3" t="s">
        <v>24914</v>
      </c>
      <c r="B21870" s="5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hidden="1" x14ac:dyDescent="0.3">
      <c r="A21871" s="3" t="s">
        <v>24915</v>
      </c>
      <c r="B21871" s="5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hidden="1" x14ac:dyDescent="0.3">
      <c r="A21872" s="3" t="s">
        <v>24916</v>
      </c>
      <c r="B21872" s="5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hidden="1" x14ac:dyDescent="0.3">
      <c r="A21873" s="3" t="s">
        <v>24917</v>
      </c>
      <c r="B21873" s="5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hidden="1" x14ac:dyDescent="0.3">
      <c r="A21874" s="3" t="s">
        <v>24918</v>
      </c>
      <c r="B21874" s="5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hidden="1" x14ac:dyDescent="0.3">
      <c r="A21875" s="3" t="s">
        <v>24919</v>
      </c>
      <c r="B21875" s="5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hidden="1" x14ac:dyDescent="0.3">
      <c r="A21876" s="3" t="s">
        <v>24921</v>
      </c>
      <c r="B21876" s="5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hidden="1" x14ac:dyDescent="0.3">
      <c r="A21877" s="3" t="s">
        <v>24922</v>
      </c>
      <c r="B21877" s="5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hidden="1" x14ac:dyDescent="0.3">
      <c r="A21878" s="3" t="s">
        <v>24924</v>
      </c>
      <c r="B21878" s="5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hidden="1" x14ac:dyDescent="0.3">
      <c r="A21879" s="3" t="s">
        <v>24925</v>
      </c>
      <c r="B21879" s="5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hidden="1" x14ac:dyDescent="0.3">
      <c r="A21880" s="3" t="s">
        <v>24926</v>
      </c>
      <c r="B21880" s="5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hidden="1" x14ac:dyDescent="0.3">
      <c r="A21881" s="3" t="s">
        <v>24927</v>
      </c>
      <c r="B21881" s="5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hidden="1" x14ac:dyDescent="0.3">
      <c r="A21882" s="3" t="s">
        <v>24928</v>
      </c>
      <c r="B21882" s="5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hidden="1" x14ac:dyDescent="0.3">
      <c r="A21883" s="3" t="s">
        <v>24929</v>
      </c>
      <c r="B21883" s="5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hidden="1" x14ac:dyDescent="0.3">
      <c r="A21884" s="3" t="s">
        <v>24930</v>
      </c>
      <c r="B21884" s="5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hidden="1" x14ac:dyDescent="0.3">
      <c r="A21885" s="3" t="s">
        <v>24931</v>
      </c>
      <c r="B21885" s="5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hidden="1" x14ac:dyDescent="0.3">
      <c r="A21886" s="3" t="s">
        <v>24932</v>
      </c>
      <c r="B21886" s="5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hidden="1" x14ac:dyDescent="0.3">
      <c r="A21887" s="3" t="s">
        <v>24933</v>
      </c>
      <c r="B21887" s="5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hidden="1" x14ac:dyDescent="0.3">
      <c r="A21888" s="3" t="s">
        <v>24934</v>
      </c>
      <c r="B21888" s="5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hidden="1" x14ac:dyDescent="0.3">
      <c r="A21889" s="3" t="s">
        <v>24935</v>
      </c>
      <c r="B21889" s="5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hidden="1" x14ac:dyDescent="0.3">
      <c r="A21890" s="3" t="s">
        <v>24937</v>
      </c>
      <c r="B21890" s="5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hidden="1" x14ac:dyDescent="0.3">
      <c r="A21891" s="3" t="s">
        <v>24938</v>
      </c>
      <c r="B21891" s="5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hidden="1" x14ac:dyDescent="0.3">
      <c r="A21892" s="3" t="s">
        <v>24939</v>
      </c>
      <c r="B21892" s="5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hidden="1" x14ac:dyDescent="0.3">
      <c r="A21893" s="3" t="s">
        <v>24940</v>
      </c>
      <c r="B21893" s="5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hidden="1" x14ac:dyDescent="0.3">
      <c r="A21894" s="3" t="s">
        <v>24941</v>
      </c>
      <c r="B21894" s="5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hidden="1" x14ac:dyDescent="0.3">
      <c r="A21895" s="3" t="s">
        <v>24942</v>
      </c>
      <c r="B21895" s="5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hidden="1" x14ac:dyDescent="0.3">
      <c r="A21896" s="3" t="s">
        <v>24943</v>
      </c>
      <c r="B21896" s="5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hidden="1" x14ac:dyDescent="0.3">
      <c r="A21897" s="3" t="s">
        <v>24945</v>
      </c>
      <c r="B21897" s="5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hidden="1" x14ac:dyDescent="0.3">
      <c r="A21898" s="3" t="s">
        <v>24947</v>
      </c>
      <c r="B21898" s="5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hidden="1" x14ac:dyDescent="0.3">
      <c r="A21899" s="3" t="s">
        <v>24948</v>
      </c>
      <c r="B21899" s="5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hidden="1" x14ac:dyDescent="0.3">
      <c r="A21900" s="3" t="s">
        <v>24949</v>
      </c>
      <c r="B21900" s="5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hidden="1" x14ac:dyDescent="0.3">
      <c r="A21901" s="3" t="s">
        <v>24950</v>
      </c>
      <c r="B21901" s="5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hidden="1" x14ac:dyDescent="0.3">
      <c r="A21902" s="3" t="s">
        <v>24951</v>
      </c>
      <c r="B21902" s="5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hidden="1" x14ac:dyDescent="0.3">
      <c r="A21903" s="3" t="s">
        <v>24952</v>
      </c>
      <c r="B21903" s="5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hidden="1" x14ac:dyDescent="0.3">
      <c r="A21904" s="3" t="s">
        <v>24953</v>
      </c>
      <c r="B21904" s="5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hidden="1" x14ac:dyDescent="0.3">
      <c r="A21905" s="3" t="s">
        <v>24954</v>
      </c>
      <c r="B21905" s="5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hidden="1" x14ac:dyDescent="0.3">
      <c r="A21906" s="3" t="s">
        <v>24955</v>
      </c>
      <c r="B21906" s="5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hidden="1" x14ac:dyDescent="0.3">
      <c r="A21907" s="3" t="s">
        <v>24956</v>
      </c>
      <c r="B21907" s="5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hidden="1" x14ac:dyDescent="0.3">
      <c r="A21908" s="3" t="s">
        <v>24957</v>
      </c>
      <c r="B21908" s="5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hidden="1" x14ac:dyDescent="0.3">
      <c r="A21909" s="3" t="s">
        <v>24958</v>
      </c>
      <c r="B21909" s="5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hidden="1" x14ac:dyDescent="0.3">
      <c r="A21910" s="3" t="s">
        <v>24960</v>
      </c>
      <c r="B21910" s="5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hidden="1" x14ac:dyDescent="0.3">
      <c r="A21911" s="3" t="s">
        <v>24961</v>
      </c>
      <c r="B21911" s="5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hidden="1" x14ac:dyDescent="0.3">
      <c r="A21912" s="3" t="s">
        <v>24962</v>
      </c>
      <c r="B21912" s="5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hidden="1" x14ac:dyDescent="0.3">
      <c r="A21913" s="3" t="s">
        <v>24963</v>
      </c>
      <c r="B21913" s="5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hidden="1" x14ac:dyDescent="0.3">
      <c r="A21914" s="3" t="s">
        <v>24964</v>
      </c>
      <c r="B21914" s="5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hidden="1" x14ac:dyDescent="0.3">
      <c r="A21915" s="3" t="s">
        <v>24966</v>
      </c>
      <c r="B21915" s="5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hidden="1" x14ac:dyDescent="0.3">
      <c r="A21916" s="3" t="s">
        <v>24967</v>
      </c>
      <c r="B21916" s="5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hidden="1" x14ac:dyDescent="0.3">
      <c r="A21917" s="3" t="s">
        <v>24968</v>
      </c>
      <c r="B21917" s="5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hidden="1" x14ac:dyDescent="0.3">
      <c r="A21918" s="3" t="s">
        <v>24969</v>
      </c>
      <c r="B21918" s="5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hidden="1" x14ac:dyDescent="0.3">
      <c r="A21919" s="3" t="s">
        <v>24970</v>
      </c>
      <c r="B21919" s="5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hidden="1" x14ac:dyDescent="0.3">
      <c r="A21920" s="3" t="s">
        <v>24972</v>
      </c>
      <c r="B21920" s="5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hidden="1" x14ac:dyDescent="0.3">
      <c r="A21921" s="3" t="s">
        <v>24973</v>
      </c>
      <c r="B21921" s="5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hidden="1" x14ac:dyDescent="0.3">
      <c r="A21922" s="3" t="s">
        <v>24974</v>
      </c>
      <c r="B21922" s="5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hidden="1" x14ac:dyDescent="0.3">
      <c r="A21923" s="3" t="s">
        <v>24976</v>
      </c>
      <c r="B21923" s="5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hidden="1" x14ac:dyDescent="0.3">
      <c r="A21924" s="3" t="s">
        <v>24977</v>
      </c>
      <c r="B21924" s="5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hidden="1" x14ac:dyDescent="0.3">
      <c r="A21925" s="3" t="s">
        <v>24978</v>
      </c>
      <c r="B21925" s="5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hidden="1" x14ac:dyDescent="0.3">
      <c r="A21926" s="3" t="s">
        <v>24979</v>
      </c>
      <c r="B21926" s="5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hidden="1" x14ac:dyDescent="0.3">
      <c r="A21927" s="3" t="s">
        <v>24980</v>
      </c>
      <c r="B21927" s="5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hidden="1" x14ac:dyDescent="0.3">
      <c r="A21928" s="3" t="s">
        <v>24981</v>
      </c>
      <c r="B21928" s="5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hidden="1" x14ac:dyDescent="0.3">
      <c r="A21929" s="3" t="s">
        <v>24982</v>
      </c>
      <c r="B21929" s="5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hidden="1" x14ac:dyDescent="0.3">
      <c r="A21930" s="3" t="s">
        <v>24983</v>
      </c>
      <c r="B21930" s="5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hidden="1" x14ac:dyDescent="0.3">
      <c r="A21931" s="3" t="s">
        <v>24984</v>
      </c>
      <c r="B21931" s="5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hidden="1" x14ac:dyDescent="0.3">
      <c r="A21932" s="3" t="s">
        <v>24985</v>
      </c>
      <c r="B21932" s="5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hidden="1" x14ac:dyDescent="0.3">
      <c r="A21933" s="3" t="s">
        <v>24986</v>
      </c>
      <c r="B21933" s="5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hidden="1" x14ac:dyDescent="0.3">
      <c r="A21934" s="3" t="s">
        <v>24987</v>
      </c>
      <c r="B21934" s="5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hidden="1" x14ac:dyDescent="0.3">
      <c r="A21935" s="3" t="s">
        <v>24988</v>
      </c>
      <c r="B21935" s="5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hidden="1" x14ac:dyDescent="0.3">
      <c r="A21936" s="3" t="s">
        <v>24989</v>
      </c>
      <c r="B21936" s="5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hidden="1" x14ac:dyDescent="0.3">
      <c r="A21937" s="3" t="s">
        <v>24991</v>
      </c>
      <c r="B21937" s="5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hidden="1" x14ac:dyDescent="0.3">
      <c r="A21938" s="3" t="s">
        <v>24992</v>
      </c>
      <c r="B21938" s="5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hidden="1" x14ac:dyDescent="0.3">
      <c r="A21939" s="3" t="s">
        <v>24994</v>
      </c>
      <c r="B21939" s="5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hidden="1" x14ac:dyDescent="0.3">
      <c r="A21940" s="3" t="s">
        <v>24995</v>
      </c>
      <c r="B21940" s="5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hidden="1" x14ac:dyDescent="0.3">
      <c r="A21941" s="3" t="s">
        <v>24997</v>
      </c>
      <c r="B21941" s="5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hidden="1" x14ac:dyDescent="0.3">
      <c r="A21942" s="3" t="s">
        <v>24998</v>
      </c>
      <c r="B21942" s="5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hidden="1" x14ac:dyDescent="0.3">
      <c r="A21943" s="3" t="s">
        <v>24999</v>
      </c>
      <c r="B21943" s="5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hidden="1" x14ac:dyDescent="0.3">
      <c r="A21944" s="3" t="s">
        <v>25000</v>
      </c>
      <c r="B21944" s="5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hidden="1" x14ac:dyDescent="0.3">
      <c r="A21945" s="3" t="s">
        <v>25001</v>
      </c>
      <c r="B21945" s="5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hidden="1" x14ac:dyDescent="0.3">
      <c r="A21946" s="3" t="s">
        <v>25002</v>
      </c>
      <c r="B21946" s="5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hidden="1" x14ac:dyDescent="0.3">
      <c r="A21947" s="3" t="s">
        <v>25003</v>
      </c>
      <c r="B21947" s="5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hidden="1" x14ac:dyDescent="0.3">
      <c r="A21948" s="3" t="s">
        <v>25004</v>
      </c>
      <c r="B21948" s="5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hidden="1" x14ac:dyDescent="0.3">
      <c r="A21949" s="3" t="s">
        <v>25005</v>
      </c>
      <c r="B21949" s="5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hidden="1" x14ac:dyDescent="0.3">
      <c r="A21950" s="3" t="s">
        <v>25006</v>
      </c>
      <c r="B21950" s="5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hidden="1" x14ac:dyDescent="0.3">
      <c r="A21951" s="3" t="s">
        <v>25007</v>
      </c>
      <c r="B21951" s="5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hidden="1" x14ac:dyDescent="0.3">
      <c r="A21952" s="3" t="s">
        <v>25008</v>
      </c>
      <c r="B21952" s="5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hidden="1" x14ac:dyDescent="0.3">
      <c r="A21953" s="3" t="s">
        <v>25010</v>
      </c>
      <c r="B21953" s="5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hidden="1" x14ac:dyDescent="0.3">
      <c r="A21954" s="3" t="s">
        <v>25011</v>
      </c>
      <c r="B21954" s="5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hidden="1" x14ac:dyDescent="0.3">
      <c r="A21955" s="3" t="s">
        <v>25012</v>
      </c>
      <c r="B21955" s="5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hidden="1" x14ac:dyDescent="0.3">
      <c r="A21956" s="3" t="s">
        <v>25013</v>
      </c>
      <c r="B21956" s="5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hidden="1" x14ac:dyDescent="0.3">
      <c r="A21957" s="3" t="s">
        <v>25015</v>
      </c>
      <c r="B21957" s="5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hidden="1" x14ac:dyDescent="0.3">
      <c r="A21958" s="3" t="s">
        <v>25016</v>
      </c>
      <c r="B21958" s="5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hidden="1" x14ac:dyDescent="0.3">
      <c r="A21959" s="3" t="s">
        <v>25017</v>
      </c>
      <c r="B21959" s="5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hidden="1" x14ac:dyDescent="0.3">
      <c r="A21960" s="3" t="s">
        <v>25019</v>
      </c>
      <c r="B21960" s="5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hidden="1" x14ac:dyDescent="0.3">
      <c r="A21961" s="3" t="s">
        <v>25020</v>
      </c>
      <c r="B21961" s="5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hidden="1" x14ac:dyDescent="0.3">
      <c r="A21962" s="3" t="s">
        <v>25021</v>
      </c>
      <c r="B21962" s="5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hidden="1" x14ac:dyDescent="0.3">
      <c r="A21963" s="3" t="s">
        <v>25022</v>
      </c>
      <c r="B21963" s="5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hidden="1" x14ac:dyDescent="0.3">
      <c r="A21964" s="3" t="s">
        <v>25023</v>
      </c>
      <c r="B21964" s="5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hidden="1" x14ac:dyDescent="0.3">
      <c r="A21965" s="3" t="s">
        <v>25024</v>
      </c>
      <c r="B21965" s="5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hidden="1" x14ac:dyDescent="0.3">
      <c r="A21966" s="3" t="s">
        <v>25026</v>
      </c>
      <c r="B21966" s="5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hidden="1" x14ac:dyDescent="0.3">
      <c r="A21967" s="3" t="s">
        <v>25027</v>
      </c>
      <c r="B21967" s="5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hidden="1" x14ac:dyDescent="0.3">
      <c r="A21968" s="3" t="s">
        <v>25028</v>
      </c>
      <c r="B21968" s="5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hidden="1" x14ac:dyDescent="0.3">
      <c r="A21969" s="3" t="s">
        <v>25029</v>
      </c>
      <c r="B21969" s="5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hidden="1" x14ac:dyDescent="0.3">
      <c r="A21970" s="3" t="s">
        <v>25030</v>
      </c>
      <c r="B21970" s="5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hidden="1" x14ac:dyDescent="0.3">
      <c r="A21971" s="3" t="s">
        <v>25031</v>
      </c>
      <c r="B21971" s="5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hidden="1" x14ac:dyDescent="0.3">
      <c r="A21972" s="3" t="s">
        <v>25033</v>
      </c>
      <c r="B21972" s="5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hidden="1" x14ac:dyDescent="0.3">
      <c r="A21973" s="3" t="s">
        <v>25034</v>
      </c>
      <c r="B21973" s="5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hidden="1" x14ac:dyDescent="0.3">
      <c r="A21974" s="3" t="s">
        <v>25035</v>
      </c>
      <c r="B21974" s="5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hidden="1" x14ac:dyDescent="0.3">
      <c r="A21975" s="3" t="s">
        <v>25036</v>
      </c>
      <c r="B21975" s="5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hidden="1" x14ac:dyDescent="0.3">
      <c r="A21976" s="3" t="s">
        <v>25037</v>
      </c>
      <c r="B21976" s="5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hidden="1" x14ac:dyDescent="0.3">
      <c r="A21977" s="3" t="s">
        <v>25038</v>
      </c>
      <c r="B21977" s="5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hidden="1" x14ac:dyDescent="0.3">
      <c r="A21978" s="3" t="s">
        <v>25039</v>
      </c>
      <c r="B21978" s="5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hidden="1" x14ac:dyDescent="0.3">
      <c r="A21979" s="3" t="s">
        <v>25040</v>
      </c>
      <c r="B21979" s="5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hidden="1" x14ac:dyDescent="0.3">
      <c r="A21980" s="3" t="s">
        <v>25041</v>
      </c>
      <c r="B21980" s="5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hidden="1" x14ac:dyDescent="0.3">
      <c r="A21981" s="3" t="s">
        <v>25042</v>
      </c>
      <c r="B21981" s="5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hidden="1" x14ac:dyDescent="0.3">
      <c r="A21982" s="3" t="s">
        <v>25043</v>
      </c>
      <c r="B21982" s="5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hidden="1" x14ac:dyDescent="0.3">
      <c r="A21983" s="3" t="s">
        <v>25044</v>
      </c>
      <c r="B21983" s="5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hidden="1" x14ac:dyDescent="0.3">
      <c r="A21984" s="3" t="s">
        <v>25045</v>
      </c>
      <c r="B21984" s="5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hidden="1" x14ac:dyDescent="0.3">
      <c r="A21985" s="3" t="s">
        <v>25046</v>
      </c>
      <c r="B21985" s="5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hidden="1" x14ac:dyDescent="0.3">
      <c r="A21986" s="3" t="s">
        <v>25047</v>
      </c>
      <c r="B21986" s="5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hidden="1" x14ac:dyDescent="0.3">
      <c r="A21987" s="3" t="s">
        <v>25049</v>
      </c>
      <c r="B21987" s="5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hidden="1" x14ac:dyDescent="0.3">
      <c r="A21988" s="3" t="s">
        <v>25050</v>
      </c>
      <c r="B21988" s="5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hidden="1" x14ac:dyDescent="0.3">
      <c r="A21989" s="3" t="s">
        <v>25051</v>
      </c>
      <c r="B21989" s="5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hidden="1" x14ac:dyDescent="0.3">
      <c r="A21990" s="3" t="s">
        <v>25052</v>
      </c>
      <c r="B21990" s="5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hidden="1" x14ac:dyDescent="0.3">
      <c r="A21991" s="3" t="s">
        <v>25053</v>
      </c>
      <c r="B21991" s="5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hidden="1" x14ac:dyDescent="0.3">
      <c r="A21992" s="3" t="s">
        <v>25054</v>
      </c>
      <c r="B21992" s="5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hidden="1" x14ac:dyDescent="0.3">
      <c r="A21993" s="3" t="s">
        <v>25055</v>
      </c>
      <c r="B21993" s="5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hidden="1" x14ac:dyDescent="0.3">
      <c r="A21994" s="3" t="s">
        <v>25056</v>
      </c>
      <c r="B21994" s="5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hidden="1" x14ac:dyDescent="0.3">
      <c r="A21995" s="3" t="s">
        <v>25057</v>
      </c>
      <c r="B21995" s="5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hidden="1" x14ac:dyDescent="0.3">
      <c r="A21996" s="3" t="s">
        <v>25058</v>
      </c>
      <c r="B21996" s="5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hidden="1" x14ac:dyDescent="0.3">
      <c r="A21997" s="3" t="s">
        <v>25059</v>
      </c>
      <c r="B21997" s="5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hidden="1" x14ac:dyDescent="0.3">
      <c r="A21998" s="3" t="s">
        <v>25060</v>
      </c>
      <c r="B21998" s="5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hidden="1" x14ac:dyDescent="0.3">
      <c r="A21999" s="3" t="s">
        <v>25061</v>
      </c>
      <c r="B21999" s="5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hidden="1" x14ac:dyDescent="0.3">
      <c r="A22000" s="3" t="s">
        <v>25062</v>
      </c>
      <c r="B22000" s="5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hidden="1" x14ac:dyDescent="0.3">
      <c r="A22001" s="3" t="s">
        <v>25063</v>
      </c>
      <c r="B22001" s="5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hidden="1" x14ac:dyDescent="0.3">
      <c r="A22002" s="3" t="s">
        <v>25064</v>
      </c>
      <c r="B22002" s="5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hidden="1" x14ac:dyDescent="0.3">
      <c r="A22003" s="3" t="s">
        <v>25065</v>
      </c>
      <c r="B22003" s="5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hidden="1" x14ac:dyDescent="0.3">
      <c r="A22004" s="3" t="s">
        <v>25066</v>
      </c>
      <c r="B22004" s="5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hidden="1" x14ac:dyDescent="0.3">
      <c r="A22005" s="3" t="s">
        <v>25067</v>
      </c>
      <c r="B22005" s="5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hidden="1" x14ac:dyDescent="0.3">
      <c r="A22006" s="3" t="s">
        <v>25068</v>
      </c>
      <c r="B22006" s="5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hidden="1" x14ac:dyDescent="0.3">
      <c r="A22007" s="3" t="s">
        <v>25069</v>
      </c>
      <c r="B22007" s="5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hidden="1" x14ac:dyDescent="0.3">
      <c r="A22008" s="3" t="s">
        <v>25071</v>
      </c>
      <c r="B22008" s="5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hidden="1" x14ac:dyDescent="0.3">
      <c r="A22009" s="3" t="s">
        <v>25073</v>
      </c>
      <c r="B22009" s="5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hidden="1" x14ac:dyDescent="0.3">
      <c r="A22010" s="3" t="s">
        <v>25074</v>
      </c>
      <c r="B22010" s="5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hidden="1" x14ac:dyDescent="0.3">
      <c r="A22011" s="3" t="s">
        <v>25075</v>
      </c>
      <c r="B22011" s="5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hidden="1" x14ac:dyDescent="0.3">
      <c r="A22012" s="3" t="s">
        <v>25076</v>
      </c>
      <c r="B22012" s="5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hidden="1" x14ac:dyDescent="0.3">
      <c r="A22013" s="3" t="s">
        <v>25077</v>
      </c>
      <c r="B22013" s="5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hidden="1" x14ac:dyDescent="0.3">
      <c r="A22014" s="3" t="s">
        <v>25078</v>
      </c>
      <c r="B22014" s="5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hidden="1" x14ac:dyDescent="0.3">
      <c r="A22015" s="3" t="s">
        <v>25079</v>
      </c>
      <c r="B22015" s="5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hidden="1" x14ac:dyDescent="0.3">
      <c r="A22016" s="3" t="s">
        <v>25080</v>
      </c>
      <c r="B22016" s="5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hidden="1" x14ac:dyDescent="0.3">
      <c r="A22017" s="3" t="s">
        <v>25081</v>
      </c>
      <c r="B22017" s="5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hidden="1" x14ac:dyDescent="0.3">
      <c r="A22018" s="3" t="s">
        <v>25082</v>
      </c>
      <c r="B22018" s="5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hidden="1" x14ac:dyDescent="0.3">
      <c r="A22019" s="3" t="s">
        <v>25083</v>
      </c>
      <c r="B22019" s="5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hidden="1" x14ac:dyDescent="0.3">
      <c r="A22020" s="3" t="s">
        <v>25085</v>
      </c>
      <c r="B22020" s="5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hidden="1" x14ac:dyDescent="0.3">
      <c r="A22021" s="3" t="s">
        <v>25086</v>
      </c>
      <c r="B22021" s="5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hidden="1" x14ac:dyDescent="0.3">
      <c r="A22022" s="3" t="s">
        <v>25087</v>
      </c>
      <c r="B22022" s="5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hidden="1" x14ac:dyDescent="0.3">
      <c r="A22023" s="3" t="s">
        <v>25089</v>
      </c>
      <c r="B22023" s="5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hidden="1" x14ac:dyDescent="0.3">
      <c r="A22024" s="3" t="s">
        <v>25090</v>
      </c>
      <c r="B22024" s="5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hidden="1" x14ac:dyDescent="0.3">
      <c r="A22025" s="3" t="s">
        <v>25092</v>
      </c>
      <c r="B22025" s="5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hidden="1" x14ac:dyDescent="0.3">
      <c r="A22026" s="3" t="s">
        <v>25093</v>
      </c>
      <c r="B22026" s="5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hidden="1" x14ac:dyDescent="0.3">
      <c r="A22027" s="3" t="s">
        <v>25094</v>
      </c>
      <c r="B22027" s="5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hidden="1" x14ac:dyDescent="0.3">
      <c r="A22028" s="3" t="s">
        <v>25095</v>
      </c>
      <c r="B22028" s="5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hidden="1" x14ac:dyDescent="0.3">
      <c r="A22029" s="3" t="s">
        <v>25097</v>
      </c>
      <c r="B22029" s="5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hidden="1" x14ac:dyDescent="0.3">
      <c r="A22030" s="3" t="s">
        <v>25098</v>
      </c>
      <c r="B22030" s="5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hidden="1" x14ac:dyDescent="0.3">
      <c r="A22031" s="3" t="s">
        <v>25099</v>
      </c>
      <c r="B22031" s="5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hidden="1" x14ac:dyDescent="0.3">
      <c r="A22032" s="3" t="s">
        <v>25100</v>
      </c>
      <c r="B22032" s="5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hidden="1" x14ac:dyDescent="0.3">
      <c r="A22033" s="3" t="s">
        <v>25101</v>
      </c>
      <c r="B22033" s="5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hidden="1" x14ac:dyDescent="0.3">
      <c r="A22034" s="3" t="s">
        <v>25102</v>
      </c>
      <c r="B22034" s="5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hidden="1" x14ac:dyDescent="0.3">
      <c r="A22035" s="3" t="s">
        <v>25103</v>
      </c>
      <c r="B22035" s="5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hidden="1" x14ac:dyDescent="0.3">
      <c r="A22036" s="3" t="s">
        <v>25104</v>
      </c>
      <c r="B22036" s="5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hidden="1" x14ac:dyDescent="0.3">
      <c r="A22037" s="3" t="s">
        <v>25106</v>
      </c>
      <c r="B22037" s="5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hidden="1" x14ac:dyDescent="0.3">
      <c r="A22038" s="3" t="s">
        <v>25108</v>
      </c>
      <c r="B22038" s="5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hidden="1" x14ac:dyDescent="0.3">
      <c r="A22039" s="3" t="s">
        <v>25109</v>
      </c>
      <c r="B22039" s="5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hidden="1" x14ac:dyDescent="0.3">
      <c r="A22040" s="3" t="s">
        <v>25110</v>
      </c>
      <c r="B22040" s="5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hidden="1" x14ac:dyDescent="0.3">
      <c r="A22041" s="3" t="s">
        <v>25111</v>
      </c>
      <c r="B22041" s="5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hidden="1" x14ac:dyDescent="0.3">
      <c r="A22042" s="3" t="s">
        <v>25112</v>
      </c>
      <c r="B22042" s="5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hidden="1" x14ac:dyDescent="0.3">
      <c r="A22043" s="3" t="s">
        <v>25114</v>
      </c>
      <c r="B22043" s="5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hidden="1" x14ac:dyDescent="0.3">
      <c r="A22044" s="3" t="s">
        <v>25115</v>
      </c>
      <c r="B22044" s="5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hidden="1" x14ac:dyDescent="0.3">
      <c r="A22045" s="3" t="s">
        <v>25116</v>
      </c>
      <c r="B22045" s="5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hidden="1" x14ac:dyDescent="0.3">
      <c r="A22046" s="3" t="s">
        <v>25117</v>
      </c>
      <c r="B22046" s="5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hidden="1" x14ac:dyDescent="0.3">
      <c r="A22047" s="3" t="s">
        <v>25118</v>
      </c>
      <c r="B22047" s="5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hidden="1" x14ac:dyDescent="0.3">
      <c r="A22048" s="3" t="s">
        <v>25119</v>
      </c>
      <c r="B22048" s="5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hidden="1" x14ac:dyDescent="0.3">
      <c r="A22049" s="3" t="s">
        <v>25120</v>
      </c>
      <c r="B22049" s="5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hidden="1" x14ac:dyDescent="0.3">
      <c r="A22050" s="3" t="s">
        <v>25121</v>
      </c>
      <c r="B22050" s="5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hidden="1" x14ac:dyDescent="0.3">
      <c r="A22051" s="3" t="s">
        <v>25122</v>
      </c>
      <c r="B22051" s="5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hidden="1" x14ac:dyDescent="0.3">
      <c r="A22052" s="3" t="s">
        <v>25123</v>
      </c>
      <c r="B22052" s="5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hidden="1" x14ac:dyDescent="0.3">
      <c r="A22053" s="3" t="s">
        <v>25124</v>
      </c>
      <c r="B22053" s="5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hidden="1" x14ac:dyDescent="0.3">
      <c r="A22054" s="3" t="s">
        <v>25125</v>
      </c>
      <c r="B22054" s="5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hidden="1" x14ac:dyDescent="0.3">
      <c r="A22055" s="3" t="s">
        <v>25126</v>
      </c>
      <c r="B22055" s="5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hidden="1" x14ac:dyDescent="0.3">
      <c r="A22056" s="3" t="s">
        <v>25127</v>
      </c>
      <c r="B22056" s="5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hidden="1" x14ac:dyDescent="0.3">
      <c r="A22057" s="3" t="s">
        <v>25128</v>
      </c>
      <c r="B22057" s="5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hidden="1" x14ac:dyDescent="0.3">
      <c r="A22058" s="3" t="s">
        <v>25129</v>
      </c>
      <c r="B22058" s="5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hidden="1" x14ac:dyDescent="0.3">
      <c r="A22059" s="3" t="s">
        <v>25130</v>
      </c>
      <c r="B22059" s="5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hidden="1" x14ac:dyDescent="0.3">
      <c r="A22060" s="3" t="s">
        <v>25131</v>
      </c>
      <c r="B22060" s="5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hidden="1" x14ac:dyDescent="0.3">
      <c r="A22061" s="3" t="s">
        <v>25132</v>
      </c>
      <c r="B22061" s="5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hidden="1" x14ac:dyDescent="0.3">
      <c r="A22062" s="3" t="s">
        <v>25133</v>
      </c>
      <c r="B22062" s="5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hidden="1" x14ac:dyDescent="0.3">
      <c r="A22063" s="3" t="s">
        <v>25135</v>
      </c>
      <c r="B22063" s="5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hidden="1" x14ac:dyDescent="0.3">
      <c r="A22064" s="3" t="s">
        <v>25136</v>
      </c>
      <c r="B22064" s="5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hidden="1" x14ac:dyDescent="0.3">
      <c r="A22065" s="3" t="s">
        <v>25138</v>
      </c>
      <c r="B22065" s="5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hidden="1" x14ac:dyDescent="0.3">
      <c r="A22066" s="3" t="s">
        <v>25140</v>
      </c>
      <c r="B22066" s="5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hidden="1" x14ac:dyDescent="0.3">
      <c r="A22067" s="3" t="s">
        <v>25141</v>
      </c>
      <c r="B22067" s="5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hidden="1" x14ac:dyDescent="0.3">
      <c r="A22068" s="3" t="s">
        <v>25142</v>
      </c>
      <c r="B22068" s="5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hidden="1" x14ac:dyDescent="0.3">
      <c r="A22069" s="3" t="s">
        <v>25143</v>
      </c>
      <c r="B22069" s="5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hidden="1" x14ac:dyDescent="0.3">
      <c r="A22070" s="3" t="s">
        <v>25145</v>
      </c>
      <c r="B22070" s="5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hidden="1" x14ac:dyDescent="0.3">
      <c r="A22071" s="3" t="s">
        <v>25146</v>
      </c>
      <c r="B22071" s="5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hidden="1" x14ac:dyDescent="0.3">
      <c r="A22072" s="3" t="s">
        <v>25147</v>
      </c>
      <c r="B22072" s="5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hidden="1" x14ac:dyDescent="0.3">
      <c r="A22073" s="3" t="s">
        <v>25149</v>
      </c>
      <c r="B22073" s="5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hidden="1" x14ac:dyDescent="0.3">
      <c r="A22074" s="3" t="s">
        <v>25150</v>
      </c>
      <c r="B22074" s="5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hidden="1" x14ac:dyDescent="0.3">
      <c r="A22075" s="3" t="s">
        <v>25151</v>
      </c>
      <c r="B22075" s="5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hidden="1" x14ac:dyDescent="0.3">
      <c r="A22076" s="3" t="s">
        <v>25153</v>
      </c>
      <c r="B22076" s="5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hidden="1" x14ac:dyDescent="0.3">
      <c r="A22077" s="3" t="s">
        <v>25154</v>
      </c>
      <c r="B22077" s="5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hidden="1" x14ac:dyDescent="0.3">
      <c r="A22078" s="3" t="s">
        <v>25155</v>
      </c>
      <c r="B22078" s="5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hidden="1" x14ac:dyDescent="0.3">
      <c r="A22079" s="3" t="s">
        <v>25156</v>
      </c>
      <c r="B22079" s="5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hidden="1" x14ac:dyDescent="0.3">
      <c r="A22080" s="3" t="s">
        <v>25157</v>
      </c>
      <c r="B22080" s="5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hidden="1" x14ac:dyDescent="0.3">
      <c r="A22081" s="3" t="s">
        <v>25158</v>
      </c>
      <c r="B22081" s="5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hidden="1" x14ac:dyDescent="0.3">
      <c r="A22082" s="3" t="s">
        <v>25159</v>
      </c>
      <c r="B22082" s="5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hidden="1" x14ac:dyDescent="0.3">
      <c r="A22083" s="3" t="s">
        <v>25160</v>
      </c>
      <c r="B22083" s="5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hidden="1" x14ac:dyDescent="0.3">
      <c r="A22084" s="3" t="s">
        <v>25161</v>
      </c>
      <c r="B22084" s="5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hidden="1" x14ac:dyDescent="0.3">
      <c r="A22085" s="3" t="s">
        <v>25162</v>
      </c>
      <c r="B22085" s="5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hidden="1" x14ac:dyDescent="0.3">
      <c r="A22086" s="3" t="s">
        <v>25163</v>
      </c>
      <c r="B22086" s="5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hidden="1" x14ac:dyDescent="0.3">
      <c r="A22087" s="3" t="s">
        <v>25164</v>
      </c>
      <c r="B22087" s="5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hidden="1" x14ac:dyDescent="0.3">
      <c r="A22088" s="3" t="s">
        <v>25165</v>
      </c>
      <c r="B22088" s="5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hidden="1" x14ac:dyDescent="0.3">
      <c r="A22089" s="3" t="s">
        <v>25166</v>
      </c>
      <c r="B22089" s="5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hidden="1" x14ac:dyDescent="0.3">
      <c r="A22090" s="3" t="s">
        <v>25167</v>
      </c>
      <c r="B22090" s="5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hidden="1" x14ac:dyDescent="0.3">
      <c r="A22091" s="3" t="s">
        <v>25168</v>
      </c>
      <c r="B22091" s="5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hidden="1" x14ac:dyDescent="0.3">
      <c r="A22092" s="3" t="s">
        <v>25169</v>
      </c>
      <c r="B22092" s="5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hidden="1" x14ac:dyDescent="0.3">
      <c r="A22093" s="3" t="s">
        <v>25170</v>
      </c>
      <c r="B22093" s="5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hidden="1" x14ac:dyDescent="0.3">
      <c r="A22094" s="3" t="s">
        <v>25171</v>
      </c>
      <c r="B22094" s="5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hidden="1" x14ac:dyDescent="0.3">
      <c r="A22095" s="3" t="s">
        <v>25172</v>
      </c>
      <c r="B22095" s="5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hidden="1" x14ac:dyDescent="0.3">
      <c r="A22096" s="3" t="s">
        <v>25173</v>
      </c>
      <c r="B22096" s="5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hidden="1" x14ac:dyDescent="0.3">
      <c r="A22097" s="3" t="s">
        <v>25174</v>
      </c>
      <c r="B22097" s="5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hidden="1" x14ac:dyDescent="0.3">
      <c r="A22098" s="3" t="s">
        <v>25175</v>
      </c>
      <c r="B22098" s="5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hidden="1" x14ac:dyDescent="0.3">
      <c r="A22099" s="3" t="s">
        <v>25176</v>
      </c>
      <c r="B22099" s="5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hidden="1" x14ac:dyDescent="0.3">
      <c r="A22100" s="3" t="s">
        <v>25177</v>
      </c>
      <c r="B22100" s="5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hidden="1" x14ac:dyDescent="0.3">
      <c r="A22101" s="3" t="s">
        <v>25178</v>
      </c>
      <c r="B22101" s="5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hidden="1" x14ac:dyDescent="0.3">
      <c r="A22102" s="3" t="s">
        <v>25179</v>
      </c>
      <c r="B22102" s="5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hidden="1" x14ac:dyDescent="0.3">
      <c r="A22103" s="3" t="s">
        <v>25180</v>
      </c>
      <c r="B22103" s="5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hidden="1" x14ac:dyDescent="0.3">
      <c r="A22104" s="3" t="s">
        <v>25181</v>
      </c>
      <c r="B22104" s="5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hidden="1" x14ac:dyDescent="0.3">
      <c r="A22105" s="3" t="s">
        <v>25182</v>
      </c>
      <c r="B22105" s="5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hidden="1" x14ac:dyDescent="0.3">
      <c r="A22106" s="3" t="s">
        <v>25183</v>
      </c>
      <c r="B22106" s="5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hidden="1" x14ac:dyDescent="0.3">
      <c r="A22107" s="3" t="s">
        <v>25184</v>
      </c>
      <c r="B22107" s="5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hidden="1" x14ac:dyDescent="0.3">
      <c r="A22108" s="3" t="s">
        <v>25185</v>
      </c>
      <c r="B22108" s="5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hidden="1" x14ac:dyDescent="0.3">
      <c r="A22109" s="3" t="s">
        <v>25186</v>
      </c>
      <c r="B22109" s="5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hidden="1" x14ac:dyDescent="0.3">
      <c r="A22110" s="3" t="s">
        <v>25187</v>
      </c>
      <c r="B22110" s="5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hidden="1" x14ac:dyDescent="0.3">
      <c r="A22111" s="3" t="s">
        <v>25188</v>
      </c>
      <c r="B22111" s="5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hidden="1" x14ac:dyDescent="0.3">
      <c r="A22112" s="3" t="s">
        <v>25189</v>
      </c>
      <c r="B22112" s="5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hidden="1" x14ac:dyDescent="0.3">
      <c r="A22113" s="3" t="s">
        <v>25190</v>
      </c>
      <c r="B22113" s="5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hidden="1" x14ac:dyDescent="0.3">
      <c r="A22114" s="3" t="s">
        <v>25191</v>
      </c>
      <c r="B22114" s="5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hidden="1" x14ac:dyDescent="0.3">
      <c r="A22115" s="3" t="s">
        <v>25192</v>
      </c>
      <c r="B22115" s="5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hidden="1" x14ac:dyDescent="0.3">
      <c r="A22116" s="3" t="s">
        <v>25193</v>
      </c>
      <c r="B22116" s="5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hidden="1" x14ac:dyDescent="0.3">
      <c r="A22117" s="3" t="s">
        <v>25194</v>
      </c>
      <c r="B22117" s="5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hidden="1" x14ac:dyDescent="0.3">
      <c r="A22118" s="3" t="s">
        <v>25195</v>
      </c>
      <c r="B22118" s="5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hidden="1" x14ac:dyDescent="0.3">
      <c r="A22119" s="3" t="s">
        <v>25196</v>
      </c>
      <c r="B22119" s="5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hidden="1" x14ac:dyDescent="0.3">
      <c r="A22120" s="3" t="s">
        <v>25197</v>
      </c>
      <c r="B22120" s="5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hidden="1" x14ac:dyDescent="0.3">
      <c r="A22121" s="3" t="s">
        <v>25198</v>
      </c>
      <c r="B22121" s="5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hidden="1" x14ac:dyDescent="0.3">
      <c r="A22122" s="3" t="s">
        <v>25199</v>
      </c>
      <c r="B22122" s="5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hidden="1" x14ac:dyDescent="0.3">
      <c r="A22123" s="3" t="s">
        <v>25200</v>
      </c>
      <c r="B22123" s="5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hidden="1" x14ac:dyDescent="0.3">
      <c r="A22124" s="3" t="s">
        <v>25201</v>
      </c>
      <c r="B22124" s="5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hidden="1" x14ac:dyDescent="0.3">
      <c r="A22125" s="3" t="s">
        <v>25202</v>
      </c>
      <c r="B22125" s="5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hidden="1" x14ac:dyDescent="0.3">
      <c r="A22126" s="3" t="s">
        <v>25203</v>
      </c>
      <c r="B22126" s="5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hidden="1" x14ac:dyDescent="0.3">
      <c r="A22127" s="3" t="s">
        <v>25204</v>
      </c>
      <c r="B22127" s="5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hidden="1" x14ac:dyDescent="0.3">
      <c r="A22128" s="3" t="s">
        <v>25205</v>
      </c>
      <c r="B22128" s="5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hidden="1" x14ac:dyDescent="0.3">
      <c r="A22129" s="3" t="s">
        <v>25206</v>
      </c>
      <c r="B22129" s="5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hidden="1" x14ac:dyDescent="0.3">
      <c r="A22130" s="3" t="s">
        <v>25207</v>
      </c>
      <c r="B22130" s="5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hidden="1" x14ac:dyDescent="0.3">
      <c r="A22131" s="3" t="s">
        <v>25208</v>
      </c>
      <c r="B22131" s="5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hidden="1" x14ac:dyDescent="0.3">
      <c r="A22132" s="3" t="s">
        <v>25209</v>
      </c>
      <c r="B22132" s="5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hidden="1" x14ac:dyDescent="0.3">
      <c r="A22133" s="3" t="s">
        <v>25210</v>
      </c>
      <c r="B22133" s="5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hidden="1" x14ac:dyDescent="0.3">
      <c r="A22134" s="3" t="s">
        <v>25211</v>
      </c>
      <c r="B22134" s="5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hidden="1" x14ac:dyDescent="0.3">
      <c r="A22135" s="3" t="s">
        <v>25212</v>
      </c>
      <c r="B22135" s="5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hidden="1" x14ac:dyDescent="0.3">
      <c r="A22136" s="3" t="s">
        <v>25213</v>
      </c>
      <c r="B22136" s="5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hidden="1" x14ac:dyDescent="0.3">
      <c r="A22137" s="3" t="s">
        <v>25214</v>
      </c>
      <c r="B22137" s="5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hidden="1" x14ac:dyDescent="0.3">
      <c r="A22138" s="3" t="s">
        <v>25215</v>
      </c>
      <c r="B22138" s="5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hidden="1" x14ac:dyDescent="0.3">
      <c r="A22139" s="3" t="s">
        <v>25216</v>
      </c>
      <c r="B22139" s="5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hidden="1" x14ac:dyDescent="0.3">
      <c r="A22140" s="3" t="s">
        <v>25217</v>
      </c>
      <c r="B22140" s="5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hidden="1" x14ac:dyDescent="0.3">
      <c r="A22141" s="3" t="s">
        <v>25218</v>
      </c>
      <c r="B22141" s="5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hidden="1" x14ac:dyDescent="0.3">
      <c r="A22142" s="3" t="s">
        <v>25219</v>
      </c>
      <c r="B22142" s="5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hidden="1" x14ac:dyDescent="0.3">
      <c r="A22143" s="3" t="s">
        <v>25220</v>
      </c>
      <c r="B22143" s="5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hidden="1" x14ac:dyDescent="0.3">
      <c r="A22144" s="3" t="s">
        <v>25221</v>
      </c>
      <c r="B22144" s="5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hidden="1" x14ac:dyDescent="0.3">
      <c r="A22145" s="3" t="s">
        <v>25222</v>
      </c>
      <c r="B22145" s="5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hidden="1" x14ac:dyDescent="0.3">
      <c r="A22146" s="3" t="s">
        <v>25223</v>
      </c>
      <c r="B22146" s="5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hidden="1" x14ac:dyDescent="0.3">
      <c r="A22147" s="3" t="s">
        <v>25224</v>
      </c>
      <c r="B22147" s="5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hidden="1" x14ac:dyDescent="0.3">
      <c r="A22148" s="3" t="s">
        <v>25225</v>
      </c>
      <c r="B22148" s="5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hidden="1" x14ac:dyDescent="0.3">
      <c r="A22149" s="3" t="s">
        <v>25226</v>
      </c>
      <c r="B22149" s="5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hidden="1" x14ac:dyDescent="0.3">
      <c r="A22150" s="3" t="s">
        <v>25227</v>
      </c>
      <c r="B22150" s="5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hidden="1" x14ac:dyDescent="0.3">
      <c r="A22151" s="3" t="s">
        <v>25228</v>
      </c>
      <c r="B22151" s="5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hidden="1" x14ac:dyDescent="0.3">
      <c r="A22152" s="3" t="s">
        <v>25229</v>
      </c>
      <c r="B22152" s="5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hidden="1" x14ac:dyDescent="0.3">
      <c r="A22153" s="3" t="s">
        <v>25230</v>
      </c>
      <c r="B22153" s="5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hidden="1" x14ac:dyDescent="0.3">
      <c r="A22154" s="3" t="s">
        <v>25231</v>
      </c>
      <c r="B22154" s="5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hidden="1" x14ac:dyDescent="0.3">
      <c r="A22155" s="3" t="s">
        <v>25232</v>
      </c>
      <c r="B22155" s="5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hidden="1" x14ac:dyDescent="0.3">
      <c r="A22156" s="3" t="s">
        <v>25233</v>
      </c>
      <c r="B22156" s="5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hidden="1" x14ac:dyDescent="0.3">
      <c r="A22157" s="3" t="s">
        <v>25234</v>
      </c>
      <c r="B22157" s="5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hidden="1" x14ac:dyDescent="0.3">
      <c r="A22158" s="3" t="s">
        <v>25235</v>
      </c>
      <c r="B22158" s="5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hidden="1" x14ac:dyDescent="0.3">
      <c r="A22159" s="3" t="s">
        <v>25236</v>
      </c>
      <c r="B22159" s="5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hidden="1" x14ac:dyDescent="0.3">
      <c r="A22160" s="3" t="s">
        <v>25237</v>
      </c>
      <c r="B22160" s="5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hidden="1" x14ac:dyDescent="0.3">
      <c r="A22161" s="3" t="s">
        <v>25238</v>
      </c>
      <c r="B22161" s="5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hidden="1" x14ac:dyDescent="0.3">
      <c r="A22162" s="3" t="s">
        <v>25239</v>
      </c>
      <c r="B22162" s="5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hidden="1" x14ac:dyDescent="0.3">
      <c r="A22163" s="3" t="s">
        <v>25240</v>
      </c>
      <c r="B22163" s="5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hidden="1" x14ac:dyDescent="0.3">
      <c r="A22164" s="3" t="s">
        <v>25241</v>
      </c>
      <c r="B22164" s="5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hidden="1" x14ac:dyDescent="0.3">
      <c r="A22165" s="3" t="s">
        <v>25242</v>
      </c>
      <c r="B22165" s="5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hidden="1" x14ac:dyDescent="0.3">
      <c r="A22166" s="3" t="s">
        <v>25243</v>
      </c>
      <c r="B22166" s="5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hidden="1" x14ac:dyDescent="0.3">
      <c r="A22167" s="3" t="s">
        <v>25244</v>
      </c>
      <c r="B22167" s="5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hidden="1" x14ac:dyDescent="0.3">
      <c r="A22168" s="3" t="s">
        <v>25245</v>
      </c>
      <c r="B22168" s="5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hidden="1" x14ac:dyDescent="0.3">
      <c r="A22169" s="3" t="s">
        <v>25246</v>
      </c>
      <c r="B22169" s="5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hidden="1" x14ac:dyDescent="0.3">
      <c r="A22170" s="3" t="s">
        <v>25247</v>
      </c>
      <c r="B22170" s="5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hidden="1" x14ac:dyDescent="0.3">
      <c r="A22171" s="3" t="s">
        <v>25248</v>
      </c>
      <c r="B22171" s="5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hidden="1" x14ac:dyDescent="0.3">
      <c r="A22172" s="3" t="s">
        <v>25249</v>
      </c>
      <c r="B22172" s="5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hidden="1" x14ac:dyDescent="0.3">
      <c r="A22173" s="3" t="s">
        <v>25250</v>
      </c>
      <c r="B22173" s="5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hidden="1" x14ac:dyDescent="0.3">
      <c r="A22174" s="3" t="s">
        <v>25251</v>
      </c>
      <c r="B22174" s="5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hidden="1" x14ac:dyDescent="0.3">
      <c r="A22175" s="3" t="s">
        <v>25252</v>
      </c>
      <c r="B22175" s="5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hidden="1" x14ac:dyDescent="0.3">
      <c r="A22176" s="3" t="s">
        <v>25253</v>
      </c>
      <c r="B22176" s="5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hidden="1" x14ac:dyDescent="0.3">
      <c r="A22177" s="3" t="s">
        <v>25254</v>
      </c>
      <c r="B22177" s="5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hidden="1" x14ac:dyDescent="0.3">
      <c r="A22178" s="3" t="s">
        <v>25255</v>
      </c>
      <c r="B22178" s="5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hidden="1" x14ac:dyDescent="0.3">
      <c r="A22179" s="3" t="s">
        <v>25256</v>
      </c>
      <c r="B22179" s="5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hidden="1" x14ac:dyDescent="0.3">
      <c r="A22180" s="3" t="s">
        <v>25257</v>
      </c>
      <c r="B22180" s="5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hidden="1" x14ac:dyDescent="0.3">
      <c r="A22181" s="3" t="s">
        <v>25258</v>
      </c>
      <c r="B22181" s="5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hidden="1" x14ac:dyDescent="0.3">
      <c r="A22182" s="3" t="s">
        <v>25259</v>
      </c>
      <c r="B22182" s="5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hidden="1" x14ac:dyDescent="0.3">
      <c r="A22183" s="3" t="s">
        <v>25260</v>
      </c>
      <c r="B22183" s="5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hidden="1" x14ac:dyDescent="0.3">
      <c r="A22184" s="3" t="s">
        <v>25261</v>
      </c>
      <c r="B22184" s="5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hidden="1" x14ac:dyDescent="0.3">
      <c r="A22185" s="3" t="s">
        <v>25262</v>
      </c>
      <c r="B22185" s="5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hidden="1" x14ac:dyDescent="0.3">
      <c r="A22186" s="3" t="s">
        <v>25263</v>
      </c>
      <c r="B22186" s="5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hidden="1" x14ac:dyDescent="0.3">
      <c r="A22187" s="3" t="s">
        <v>25264</v>
      </c>
      <c r="B22187" s="5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hidden="1" x14ac:dyDescent="0.3">
      <c r="A22188" s="3" t="s">
        <v>25265</v>
      </c>
      <c r="B22188" s="5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hidden="1" x14ac:dyDescent="0.3">
      <c r="A22189" s="3" t="s">
        <v>25266</v>
      </c>
      <c r="B22189" s="5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hidden="1" x14ac:dyDescent="0.3">
      <c r="A22190" s="3" t="s">
        <v>25267</v>
      </c>
      <c r="B22190" s="5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hidden="1" x14ac:dyDescent="0.3">
      <c r="A22191" s="3" t="s">
        <v>25268</v>
      </c>
      <c r="B22191" s="5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hidden="1" x14ac:dyDescent="0.3">
      <c r="A22192" s="3" t="s">
        <v>25269</v>
      </c>
      <c r="B22192" s="5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hidden="1" x14ac:dyDescent="0.3">
      <c r="A22193" s="3" t="s">
        <v>25270</v>
      </c>
      <c r="B22193" s="5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hidden="1" x14ac:dyDescent="0.3">
      <c r="A22194" s="3" t="s">
        <v>25271</v>
      </c>
      <c r="B22194" s="5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hidden="1" x14ac:dyDescent="0.3">
      <c r="A22195" s="3" t="s">
        <v>25272</v>
      </c>
      <c r="B22195" s="5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hidden="1" x14ac:dyDescent="0.3">
      <c r="A22196" s="3" t="s">
        <v>25273</v>
      </c>
      <c r="B22196" s="5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hidden="1" x14ac:dyDescent="0.3">
      <c r="A22197" s="3" t="s">
        <v>25274</v>
      </c>
      <c r="B22197" s="5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hidden="1" x14ac:dyDescent="0.3">
      <c r="A22198" s="3" t="s">
        <v>25275</v>
      </c>
      <c r="B22198" s="5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hidden="1" x14ac:dyDescent="0.3">
      <c r="A22199" s="3" t="s">
        <v>25276</v>
      </c>
      <c r="B22199" s="5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hidden="1" x14ac:dyDescent="0.3">
      <c r="A22200" s="3" t="s">
        <v>25277</v>
      </c>
      <c r="B22200" s="5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hidden="1" x14ac:dyDescent="0.3">
      <c r="A22201" s="3" t="s">
        <v>25278</v>
      </c>
      <c r="B22201" s="5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hidden="1" x14ac:dyDescent="0.3">
      <c r="A22202" s="3" t="s">
        <v>25279</v>
      </c>
      <c r="B22202" s="5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hidden="1" x14ac:dyDescent="0.3">
      <c r="A22203" s="3" t="s">
        <v>25280</v>
      </c>
      <c r="B22203" s="5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hidden="1" x14ac:dyDescent="0.3">
      <c r="A22204" s="3" t="s">
        <v>25281</v>
      </c>
      <c r="B22204" s="5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hidden="1" x14ac:dyDescent="0.3">
      <c r="A22205" s="3" t="s">
        <v>25282</v>
      </c>
      <c r="B22205" s="5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hidden="1" x14ac:dyDescent="0.3">
      <c r="A22206" s="3" t="s">
        <v>25283</v>
      </c>
      <c r="B22206" s="5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hidden="1" x14ac:dyDescent="0.3">
      <c r="A22207" s="3" t="s">
        <v>25284</v>
      </c>
      <c r="B22207" s="5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hidden="1" x14ac:dyDescent="0.3">
      <c r="A22208" s="3" t="s">
        <v>25285</v>
      </c>
      <c r="B22208" s="5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hidden="1" x14ac:dyDescent="0.3">
      <c r="A22209" s="3" t="s">
        <v>25286</v>
      </c>
      <c r="B22209" s="5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hidden="1" x14ac:dyDescent="0.3">
      <c r="A22210" s="3" t="s">
        <v>25287</v>
      </c>
      <c r="B22210" s="5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hidden="1" x14ac:dyDescent="0.3">
      <c r="A22211" s="3" t="s">
        <v>25288</v>
      </c>
      <c r="B22211" s="5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hidden="1" x14ac:dyDescent="0.3">
      <c r="A22212" s="3" t="s">
        <v>25289</v>
      </c>
      <c r="B22212" s="5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hidden="1" x14ac:dyDescent="0.3">
      <c r="A22213" s="3" t="s">
        <v>25290</v>
      </c>
      <c r="B22213" s="5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hidden="1" x14ac:dyDescent="0.3">
      <c r="A22214" s="3" t="s">
        <v>25291</v>
      </c>
      <c r="B22214" s="5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hidden="1" x14ac:dyDescent="0.3">
      <c r="A22215" s="3" t="s">
        <v>25292</v>
      </c>
      <c r="B22215" s="5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hidden="1" x14ac:dyDescent="0.3">
      <c r="A22216" s="3" t="s">
        <v>25293</v>
      </c>
      <c r="B22216" s="5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hidden="1" x14ac:dyDescent="0.3">
      <c r="A22217" s="3" t="s">
        <v>25294</v>
      </c>
      <c r="B22217" s="5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hidden="1" x14ac:dyDescent="0.3">
      <c r="A22218" s="3" t="s">
        <v>25295</v>
      </c>
      <c r="B22218" s="5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hidden="1" x14ac:dyDescent="0.3">
      <c r="A22219" s="3" t="s">
        <v>25296</v>
      </c>
      <c r="B22219" s="5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hidden="1" x14ac:dyDescent="0.3">
      <c r="A22220" s="3" t="s">
        <v>25297</v>
      </c>
      <c r="B22220" s="5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hidden="1" x14ac:dyDescent="0.3">
      <c r="A22221" s="3" t="s">
        <v>25298</v>
      </c>
      <c r="B22221" s="5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hidden="1" x14ac:dyDescent="0.3">
      <c r="A22222" s="3" t="s">
        <v>25299</v>
      </c>
      <c r="B22222" s="5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hidden="1" x14ac:dyDescent="0.3">
      <c r="A22223" s="3" t="s">
        <v>25300</v>
      </c>
      <c r="B22223" s="5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hidden="1" x14ac:dyDescent="0.3">
      <c r="A22224" s="3" t="s">
        <v>25301</v>
      </c>
      <c r="B22224" s="5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hidden="1" x14ac:dyDescent="0.3">
      <c r="A22225" s="3" t="s">
        <v>25302</v>
      </c>
      <c r="B22225" s="5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hidden="1" x14ac:dyDescent="0.3">
      <c r="A22226" s="3" t="s">
        <v>25303</v>
      </c>
      <c r="B22226" s="5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hidden="1" x14ac:dyDescent="0.3">
      <c r="A22227" s="3" t="s">
        <v>25304</v>
      </c>
      <c r="B22227" s="5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hidden="1" x14ac:dyDescent="0.3">
      <c r="A22228" s="3" t="s">
        <v>25305</v>
      </c>
      <c r="B22228" s="5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hidden="1" x14ac:dyDescent="0.3">
      <c r="A22229" s="3" t="s">
        <v>25306</v>
      </c>
      <c r="B22229" s="5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hidden="1" x14ac:dyDescent="0.3">
      <c r="A22230" s="3" t="s">
        <v>25307</v>
      </c>
      <c r="B22230" s="5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hidden="1" x14ac:dyDescent="0.3">
      <c r="A22231" s="3" t="s">
        <v>25308</v>
      </c>
      <c r="B22231" s="5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hidden="1" x14ac:dyDescent="0.3">
      <c r="A22232" s="3" t="s">
        <v>25309</v>
      </c>
      <c r="B22232" s="5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hidden="1" x14ac:dyDescent="0.3">
      <c r="A22233" s="3" t="s">
        <v>25310</v>
      </c>
      <c r="B22233" s="5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hidden="1" x14ac:dyDescent="0.3">
      <c r="A22234" s="3" t="s">
        <v>25311</v>
      </c>
      <c r="B22234" s="5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hidden="1" x14ac:dyDescent="0.3">
      <c r="A22235" s="3" t="s">
        <v>25312</v>
      </c>
      <c r="B22235" s="5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hidden="1" x14ac:dyDescent="0.3">
      <c r="A22236" s="3" t="s">
        <v>25313</v>
      </c>
      <c r="B22236" s="5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hidden="1" x14ac:dyDescent="0.3">
      <c r="A22237" s="3" t="s">
        <v>25314</v>
      </c>
      <c r="B22237" s="5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hidden="1" x14ac:dyDescent="0.3">
      <c r="A22238" s="3" t="s">
        <v>25315</v>
      </c>
      <c r="B22238" s="5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hidden="1" x14ac:dyDescent="0.3">
      <c r="A22239" s="3" t="s">
        <v>25316</v>
      </c>
      <c r="B22239" s="5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hidden="1" x14ac:dyDescent="0.3">
      <c r="A22240" s="3" t="s">
        <v>25317</v>
      </c>
      <c r="B22240" s="5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hidden="1" x14ac:dyDescent="0.3">
      <c r="A22241" s="3" t="s">
        <v>25318</v>
      </c>
      <c r="B22241" s="5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hidden="1" x14ac:dyDescent="0.3">
      <c r="A22242" s="3" t="s">
        <v>25319</v>
      </c>
      <c r="B22242" s="5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hidden="1" x14ac:dyDescent="0.3">
      <c r="A22243" s="3" t="s">
        <v>25320</v>
      </c>
      <c r="B22243" s="5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hidden="1" x14ac:dyDescent="0.3">
      <c r="A22244" s="3" t="s">
        <v>25321</v>
      </c>
      <c r="B22244" s="5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hidden="1" x14ac:dyDescent="0.3">
      <c r="A22245" s="3" t="s">
        <v>25322</v>
      </c>
      <c r="B22245" s="5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hidden="1" x14ac:dyDescent="0.3">
      <c r="A22246" s="3" t="s">
        <v>25323</v>
      </c>
      <c r="B22246" s="5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hidden="1" x14ac:dyDescent="0.3">
      <c r="A22247" s="3" t="s">
        <v>25324</v>
      </c>
      <c r="B22247" s="5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hidden="1" x14ac:dyDescent="0.3">
      <c r="A22248" s="3" t="s">
        <v>25325</v>
      </c>
      <c r="B22248" s="5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hidden="1" x14ac:dyDescent="0.3">
      <c r="A22249" s="3" t="s">
        <v>25326</v>
      </c>
      <c r="B22249" s="5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hidden="1" x14ac:dyDescent="0.3">
      <c r="A22250" s="3" t="s">
        <v>25327</v>
      </c>
      <c r="B22250" s="5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hidden="1" x14ac:dyDescent="0.3">
      <c r="A22251" s="3" t="s">
        <v>25328</v>
      </c>
      <c r="B22251" s="5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hidden="1" x14ac:dyDescent="0.3">
      <c r="A22252" s="3" t="s">
        <v>25329</v>
      </c>
      <c r="B22252" s="5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hidden="1" x14ac:dyDescent="0.3">
      <c r="A22253" s="3" t="s">
        <v>25330</v>
      </c>
      <c r="B22253" s="5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hidden="1" x14ac:dyDescent="0.3">
      <c r="A22254" s="3" t="s">
        <v>25331</v>
      </c>
      <c r="B22254" s="5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hidden="1" x14ac:dyDescent="0.3">
      <c r="A22255" s="3" t="s">
        <v>25332</v>
      </c>
      <c r="B22255" s="5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hidden="1" x14ac:dyDescent="0.3">
      <c r="A22256" s="3" t="s">
        <v>25333</v>
      </c>
      <c r="B22256" s="5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hidden="1" x14ac:dyDescent="0.3">
      <c r="A22257" s="3" t="s">
        <v>25334</v>
      </c>
      <c r="B22257" s="5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hidden="1" x14ac:dyDescent="0.3">
      <c r="A22258" s="3" t="s">
        <v>25335</v>
      </c>
      <c r="B22258" s="5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hidden="1" x14ac:dyDescent="0.3">
      <c r="A22259" s="3" t="s">
        <v>25336</v>
      </c>
      <c r="B22259" s="5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hidden="1" x14ac:dyDescent="0.3">
      <c r="A22260" s="3" t="s">
        <v>25337</v>
      </c>
      <c r="B22260" s="5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hidden="1" x14ac:dyDescent="0.3">
      <c r="A22261" s="3" t="s">
        <v>25338</v>
      </c>
      <c r="B22261" s="5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hidden="1" x14ac:dyDescent="0.3">
      <c r="A22262" s="3" t="s">
        <v>25339</v>
      </c>
      <c r="B22262" s="5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hidden="1" x14ac:dyDescent="0.3">
      <c r="A22263" s="3" t="s">
        <v>25340</v>
      </c>
      <c r="B22263" s="5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hidden="1" x14ac:dyDescent="0.3">
      <c r="A22264" s="3" t="s">
        <v>25341</v>
      </c>
      <c r="B22264" s="5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hidden="1" x14ac:dyDescent="0.3">
      <c r="A22265" s="3" t="s">
        <v>25342</v>
      </c>
      <c r="B22265" s="5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hidden="1" x14ac:dyDescent="0.3">
      <c r="A22266" s="3" t="s">
        <v>25343</v>
      </c>
      <c r="B22266" s="5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hidden="1" x14ac:dyDescent="0.3">
      <c r="A22267" s="3" t="s">
        <v>25344</v>
      </c>
      <c r="B22267" s="5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hidden="1" x14ac:dyDescent="0.3">
      <c r="A22268" s="3" t="s">
        <v>25345</v>
      </c>
      <c r="B22268" s="5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hidden="1" x14ac:dyDescent="0.3">
      <c r="A22269" s="3" t="s">
        <v>25346</v>
      </c>
      <c r="B22269" s="5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hidden="1" x14ac:dyDescent="0.3">
      <c r="A22270" s="3" t="s">
        <v>25347</v>
      </c>
      <c r="B22270" s="5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hidden="1" x14ac:dyDescent="0.3">
      <c r="A22271" s="3" t="s">
        <v>25348</v>
      </c>
      <c r="B22271" s="5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hidden="1" x14ac:dyDescent="0.3">
      <c r="A22272" s="3" t="s">
        <v>25349</v>
      </c>
      <c r="B22272" s="5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hidden="1" x14ac:dyDescent="0.3">
      <c r="A22273" s="3" t="s">
        <v>25350</v>
      </c>
      <c r="B22273" s="5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hidden="1" x14ac:dyDescent="0.3">
      <c r="A22274" s="3" t="s">
        <v>25351</v>
      </c>
      <c r="B22274" s="5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hidden="1" x14ac:dyDescent="0.3">
      <c r="A22275" s="3" t="s">
        <v>25352</v>
      </c>
      <c r="B22275" s="5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hidden="1" x14ac:dyDescent="0.3">
      <c r="A22276" s="3" t="s">
        <v>25353</v>
      </c>
      <c r="B22276" s="5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hidden="1" x14ac:dyDescent="0.3">
      <c r="A22277" s="3" t="s">
        <v>25354</v>
      </c>
      <c r="B22277" s="5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hidden="1" x14ac:dyDescent="0.3">
      <c r="A22278" s="3" t="s">
        <v>25355</v>
      </c>
      <c r="B22278" s="5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hidden="1" x14ac:dyDescent="0.3">
      <c r="A22279" s="3" t="s">
        <v>25356</v>
      </c>
      <c r="B22279" s="5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hidden="1" x14ac:dyDescent="0.3">
      <c r="A22280" s="3" t="s">
        <v>25357</v>
      </c>
      <c r="B22280" s="5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hidden="1" x14ac:dyDescent="0.3">
      <c r="A22281" s="3" t="s">
        <v>25358</v>
      </c>
      <c r="B22281" s="5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hidden="1" x14ac:dyDescent="0.3">
      <c r="A22282" s="3" t="s">
        <v>25359</v>
      </c>
      <c r="B22282" s="5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hidden="1" x14ac:dyDescent="0.3">
      <c r="A22283" s="3" t="s">
        <v>25360</v>
      </c>
      <c r="B22283" s="5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hidden="1" x14ac:dyDescent="0.3">
      <c r="A22284" s="3" t="s">
        <v>25361</v>
      </c>
      <c r="B22284" s="5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hidden="1" x14ac:dyDescent="0.3">
      <c r="A22285" s="3" t="s">
        <v>25362</v>
      </c>
      <c r="B22285" s="5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hidden="1" x14ac:dyDescent="0.3">
      <c r="A22286" s="3" t="s">
        <v>25363</v>
      </c>
      <c r="B22286" s="5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hidden="1" x14ac:dyDescent="0.3">
      <c r="A22287" s="3" t="s">
        <v>25364</v>
      </c>
      <c r="B22287" s="5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hidden="1" x14ac:dyDescent="0.3">
      <c r="A22288" s="3" t="s">
        <v>25365</v>
      </c>
      <c r="B22288" s="5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hidden="1" x14ac:dyDescent="0.3">
      <c r="A22289" s="3" t="s">
        <v>25366</v>
      </c>
      <c r="B22289" s="5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hidden="1" x14ac:dyDescent="0.3">
      <c r="A22290" s="3" t="s">
        <v>25367</v>
      </c>
      <c r="B22290" s="5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hidden="1" x14ac:dyDescent="0.3">
      <c r="A22291" s="3" t="s">
        <v>25368</v>
      </c>
      <c r="B22291" s="5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hidden="1" x14ac:dyDescent="0.3">
      <c r="A22292" s="3" t="s">
        <v>25369</v>
      </c>
      <c r="B22292" s="5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hidden="1" x14ac:dyDescent="0.3">
      <c r="A22293" s="3" t="s">
        <v>25370</v>
      </c>
      <c r="B22293" s="5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hidden="1" x14ac:dyDescent="0.3">
      <c r="A22294" s="3" t="s">
        <v>25371</v>
      </c>
      <c r="B22294" s="5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hidden="1" x14ac:dyDescent="0.3">
      <c r="A22295" s="3" t="s">
        <v>25372</v>
      </c>
      <c r="B22295" s="5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hidden="1" x14ac:dyDescent="0.3">
      <c r="A22296" s="3" t="s">
        <v>25373</v>
      </c>
      <c r="B22296" s="5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hidden="1" x14ac:dyDescent="0.3">
      <c r="A22297" s="3" t="s">
        <v>25374</v>
      </c>
      <c r="B22297" s="5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hidden="1" x14ac:dyDescent="0.3">
      <c r="A22298" s="3" t="s">
        <v>25375</v>
      </c>
      <c r="B22298" s="5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hidden="1" x14ac:dyDescent="0.3">
      <c r="A22299" s="3" t="s">
        <v>25376</v>
      </c>
      <c r="B22299" s="5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hidden="1" x14ac:dyDescent="0.3">
      <c r="A22300" s="3" t="s">
        <v>25377</v>
      </c>
      <c r="B22300" s="5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hidden="1" x14ac:dyDescent="0.3">
      <c r="A22301" s="3" t="s">
        <v>25378</v>
      </c>
      <c r="B22301" s="5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hidden="1" x14ac:dyDescent="0.3">
      <c r="A22302" s="3" t="s">
        <v>25379</v>
      </c>
      <c r="B22302" s="5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hidden="1" x14ac:dyDescent="0.3">
      <c r="A22303" s="3" t="s">
        <v>25380</v>
      </c>
      <c r="B22303" s="5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hidden="1" x14ac:dyDescent="0.3">
      <c r="A22304" s="3" t="s">
        <v>25381</v>
      </c>
      <c r="B22304" s="5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hidden="1" x14ac:dyDescent="0.3">
      <c r="A22305" s="3" t="s">
        <v>25382</v>
      </c>
      <c r="B22305" s="5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hidden="1" x14ac:dyDescent="0.3">
      <c r="A22306" s="3" t="s">
        <v>25383</v>
      </c>
      <c r="B22306" s="5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hidden="1" x14ac:dyDescent="0.3">
      <c r="A22307" s="3" t="s">
        <v>25384</v>
      </c>
      <c r="B22307" s="5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hidden="1" x14ac:dyDescent="0.3">
      <c r="A22308" s="3" t="s">
        <v>25385</v>
      </c>
      <c r="B22308" s="5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hidden="1" x14ac:dyDescent="0.3">
      <c r="A22309" s="3" t="s">
        <v>25386</v>
      </c>
      <c r="B22309" s="5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hidden="1" x14ac:dyDescent="0.3">
      <c r="A22310" s="3" t="s">
        <v>25387</v>
      </c>
      <c r="B22310" s="5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hidden="1" x14ac:dyDescent="0.3">
      <c r="A22311" s="3" t="s">
        <v>25388</v>
      </c>
      <c r="B22311" s="5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hidden="1" x14ac:dyDescent="0.3">
      <c r="A22312" s="3" t="s">
        <v>25389</v>
      </c>
      <c r="B22312" s="5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hidden="1" x14ac:dyDescent="0.3">
      <c r="A22313" s="3" t="s">
        <v>25390</v>
      </c>
      <c r="B22313" s="5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hidden="1" x14ac:dyDescent="0.3">
      <c r="A22314" s="3" t="s">
        <v>25391</v>
      </c>
      <c r="B22314" s="5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hidden="1" x14ac:dyDescent="0.3">
      <c r="A22315" s="3" t="s">
        <v>25392</v>
      </c>
      <c r="B22315" s="5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hidden="1" x14ac:dyDescent="0.3">
      <c r="A22316" s="3" t="s">
        <v>25393</v>
      </c>
      <c r="B22316" s="5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hidden="1" x14ac:dyDescent="0.3">
      <c r="A22317" s="3" t="s">
        <v>25395</v>
      </c>
      <c r="B22317" s="5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hidden="1" x14ac:dyDescent="0.3">
      <c r="A22318" s="3" t="s">
        <v>25396</v>
      </c>
      <c r="B22318" s="5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hidden="1" x14ac:dyDescent="0.3">
      <c r="A22319" s="3" t="s">
        <v>25397</v>
      </c>
      <c r="B22319" s="5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hidden="1" x14ac:dyDescent="0.3">
      <c r="A22320" s="3" t="s">
        <v>25398</v>
      </c>
      <c r="B22320" s="5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hidden="1" x14ac:dyDescent="0.3">
      <c r="A22321" s="3" t="s">
        <v>25399</v>
      </c>
      <c r="B22321" s="5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hidden="1" x14ac:dyDescent="0.3">
      <c r="A22322" s="3" t="s">
        <v>25400</v>
      </c>
      <c r="B22322" s="5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hidden="1" x14ac:dyDescent="0.3">
      <c r="A22323" s="3" t="s">
        <v>25401</v>
      </c>
      <c r="B22323" s="5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hidden="1" x14ac:dyDescent="0.3">
      <c r="A22324" s="3" t="s">
        <v>25402</v>
      </c>
      <c r="B22324" s="5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hidden="1" x14ac:dyDescent="0.3">
      <c r="A22325" s="3" t="s">
        <v>25403</v>
      </c>
      <c r="B22325" s="5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hidden="1" x14ac:dyDescent="0.3">
      <c r="A22326" s="3" t="s">
        <v>25404</v>
      </c>
      <c r="B22326" s="5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hidden="1" x14ac:dyDescent="0.3">
      <c r="A22327" s="3" t="s">
        <v>25405</v>
      </c>
      <c r="B22327" s="5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hidden="1" x14ac:dyDescent="0.3">
      <c r="A22328" s="3" t="s">
        <v>25406</v>
      </c>
      <c r="B22328" s="5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hidden="1" x14ac:dyDescent="0.3">
      <c r="A22329" s="3" t="s">
        <v>25407</v>
      </c>
      <c r="B22329" s="5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hidden="1" x14ac:dyDescent="0.3">
      <c r="A22330" s="3" t="s">
        <v>25408</v>
      </c>
      <c r="B22330" s="5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hidden="1" x14ac:dyDescent="0.3">
      <c r="A22331" s="3" t="s">
        <v>25409</v>
      </c>
      <c r="B22331" s="5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hidden="1" x14ac:dyDescent="0.3">
      <c r="A22332" s="3" t="s">
        <v>25410</v>
      </c>
      <c r="B22332" s="5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hidden="1" x14ac:dyDescent="0.3">
      <c r="A22333" s="3" t="s">
        <v>25411</v>
      </c>
      <c r="B22333" s="5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hidden="1" x14ac:dyDescent="0.3">
      <c r="A22334" s="3" t="s">
        <v>25412</v>
      </c>
      <c r="B22334" s="5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hidden="1" x14ac:dyDescent="0.3">
      <c r="A22335" s="3" t="s">
        <v>25413</v>
      </c>
      <c r="B22335" s="5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hidden="1" x14ac:dyDescent="0.3">
      <c r="A22336" s="3" t="s">
        <v>25414</v>
      </c>
      <c r="B22336" s="5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hidden="1" x14ac:dyDescent="0.3">
      <c r="A22337" s="3" t="s">
        <v>25415</v>
      </c>
      <c r="B22337" s="5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hidden="1" x14ac:dyDescent="0.3">
      <c r="A22338" s="3" t="s">
        <v>25416</v>
      </c>
      <c r="B22338" s="5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hidden="1" x14ac:dyDescent="0.3">
      <c r="A22339" s="3" t="s">
        <v>25417</v>
      </c>
      <c r="B22339" s="5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hidden="1" x14ac:dyDescent="0.3">
      <c r="A22340" s="3" t="s">
        <v>25418</v>
      </c>
      <c r="B22340" s="5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hidden="1" x14ac:dyDescent="0.3">
      <c r="A22341" s="3" t="s">
        <v>25419</v>
      </c>
      <c r="B22341" s="5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hidden="1" x14ac:dyDescent="0.3">
      <c r="A22342" s="3" t="s">
        <v>25420</v>
      </c>
      <c r="B22342" s="5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hidden="1" x14ac:dyDescent="0.3">
      <c r="A22343" s="3" t="s">
        <v>25421</v>
      </c>
      <c r="B22343" s="5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hidden="1" x14ac:dyDescent="0.3">
      <c r="A22344" s="3" t="s">
        <v>25422</v>
      </c>
      <c r="B22344" s="5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hidden="1" x14ac:dyDescent="0.3">
      <c r="A22345" s="3" t="s">
        <v>25423</v>
      </c>
      <c r="B22345" s="5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hidden="1" x14ac:dyDescent="0.3">
      <c r="A22346" s="3" t="s">
        <v>25424</v>
      </c>
      <c r="B22346" s="5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hidden="1" x14ac:dyDescent="0.3">
      <c r="A22347" s="3" t="s">
        <v>25425</v>
      </c>
      <c r="B22347" s="5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hidden="1" x14ac:dyDescent="0.3">
      <c r="A22348" s="3" t="s">
        <v>25426</v>
      </c>
      <c r="B22348" s="5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hidden="1" x14ac:dyDescent="0.3">
      <c r="A22349" s="3" t="s">
        <v>25427</v>
      </c>
      <c r="B22349" s="5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hidden="1" x14ac:dyDescent="0.3">
      <c r="A22350" s="3" t="s">
        <v>25428</v>
      </c>
      <c r="B22350" s="5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hidden="1" x14ac:dyDescent="0.3">
      <c r="A22351" s="3" t="s">
        <v>25429</v>
      </c>
      <c r="B22351" s="5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hidden="1" x14ac:dyDescent="0.3">
      <c r="A22352" s="3" t="s">
        <v>25430</v>
      </c>
      <c r="B22352" s="5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hidden="1" x14ac:dyDescent="0.3">
      <c r="A22353" s="3" t="s">
        <v>25431</v>
      </c>
      <c r="B22353" s="5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hidden="1" x14ac:dyDescent="0.3">
      <c r="A22354" s="3" t="s">
        <v>25432</v>
      </c>
      <c r="B22354" s="5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hidden="1" x14ac:dyDescent="0.3">
      <c r="A22355" s="3" t="s">
        <v>25433</v>
      </c>
      <c r="B22355" s="5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hidden="1" x14ac:dyDescent="0.3">
      <c r="A22356" s="3" t="s">
        <v>25434</v>
      </c>
      <c r="B22356" s="5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hidden="1" x14ac:dyDescent="0.3">
      <c r="A22357" s="3" t="s">
        <v>25435</v>
      </c>
      <c r="B22357" s="5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hidden="1" x14ac:dyDescent="0.3">
      <c r="A22358" s="3" t="s">
        <v>25436</v>
      </c>
      <c r="B22358" s="5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hidden="1" x14ac:dyDescent="0.3">
      <c r="A22359" s="3" t="s">
        <v>25437</v>
      </c>
      <c r="B22359" s="5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hidden="1" x14ac:dyDescent="0.3">
      <c r="A22360" s="3" t="s">
        <v>25438</v>
      </c>
      <c r="B22360" s="5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hidden="1" x14ac:dyDescent="0.3">
      <c r="A22361" s="3" t="s">
        <v>25439</v>
      </c>
      <c r="B22361" s="5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hidden="1" x14ac:dyDescent="0.3">
      <c r="A22362" s="3" t="s">
        <v>25440</v>
      </c>
      <c r="B22362" s="5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hidden="1" x14ac:dyDescent="0.3">
      <c r="A22363" s="3" t="s">
        <v>25441</v>
      </c>
      <c r="B22363" s="5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hidden="1" x14ac:dyDescent="0.3">
      <c r="A22364" s="3" t="s">
        <v>25442</v>
      </c>
      <c r="B22364" s="5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hidden="1" x14ac:dyDescent="0.3">
      <c r="A22365" s="3" t="s">
        <v>25443</v>
      </c>
      <c r="B22365" s="5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hidden="1" x14ac:dyDescent="0.3">
      <c r="A22366" s="3" t="s">
        <v>25444</v>
      </c>
      <c r="B22366" s="5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hidden="1" x14ac:dyDescent="0.3">
      <c r="A22367" s="3" t="s">
        <v>25445</v>
      </c>
      <c r="B22367" s="5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hidden="1" x14ac:dyDescent="0.3">
      <c r="A22368" s="3" t="s">
        <v>25446</v>
      </c>
      <c r="B22368" s="5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hidden="1" x14ac:dyDescent="0.3">
      <c r="A22369" s="3" t="s">
        <v>25447</v>
      </c>
      <c r="B22369" s="5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hidden="1" x14ac:dyDescent="0.3">
      <c r="A22370" s="3" t="s">
        <v>25448</v>
      </c>
      <c r="B22370" s="5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hidden="1" x14ac:dyDescent="0.3">
      <c r="A22371" s="3" t="s">
        <v>25449</v>
      </c>
      <c r="B22371" s="5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hidden="1" x14ac:dyDescent="0.3">
      <c r="A22372" s="3" t="s">
        <v>25450</v>
      </c>
      <c r="B22372" s="5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hidden="1" x14ac:dyDescent="0.3">
      <c r="A22373" s="3" t="s">
        <v>25451</v>
      </c>
      <c r="B22373" s="5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hidden="1" x14ac:dyDescent="0.3">
      <c r="A22374" s="3" t="s">
        <v>25452</v>
      </c>
      <c r="B22374" s="5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hidden="1" x14ac:dyDescent="0.3">
      <c r="A22375" s="3" t="s">
        <v>25453</v>
      </c>
      <c r="B22375" s="5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hidden="1" x14ac:dyDescent="0.3">
      <c r="A22376" s="3" t="s">
        <v>25454</v>
      </c>
      <c r="B22376" s="5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hidden="1" x14ac:dyDescent="0.3">
      <c r="A22377" s="3" t="s">
        <v>25455</v>
      </c>
      <c r="B22377" s="5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hidden="1" x14ac:dyDescent="0.3">
      <c r="A22378" s="3" t="s">
        <v>25456</v>
      </c>
      <c r="B22378" s="5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hidden="1" x14ac:dyDescent="0.3">
      <c r="A22379" s="3" t="s">
        <v>25457</v>
      </c>
      <c r="B22379" s="5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hidden="1" x14ac:dyDescent="0.3">
      <c r="A22380" s="3" t="s">
        <v>25458</v>
      </c>
      <c r="B22380" s="5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hidden="1" x14ac:dyDescent="0.3">
      <c r="A22381" s="3" t="s">
        <v>25459</v>
      </c>
      <c r="B22381" s="5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hidden="1" x14ac:dyDescent="0.3">
      <c r="A22382" s="3" t="s">
        <v>25460</v>
      </c>
      <c r="B22382" s="5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hidden="1" x14ac:dyDescent="0.3">
      <c r="A22383" s="3" t="s">
        <v>25461</v>
      </c>
      <c r="B22383" s="5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hidden="1" x14ac:dyDescent="0.3">
      <c r="A22384" s="3" t="s">
        <v>25462</v>
      </c>
      <c r="B22384" s="5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hidden="1" x14ac:dyDescent="0.3">
      <c r="A22385" s="3" t="s">
        <v>25463</v>
      </c>
      <c r="B22385" s="5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hidden="1" x14ac:dyDescent="0.3">
      <c r="A22386" s="3" t="s">
        <v>25464</v>
      </c>
      <c r="B22386" s="5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hidden="1" x14ac:dyDescent="0.3">
      <c r="A22387" s="3" t="s">
        <v>25465</v>
      </c>
      <c r="B22387" s="5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hidden="1" x14ac:dyDescent="0.3">
      <c r="A22388" s="3" t="s">
        <v>25466</v>
      </c>
      <c r="B22388" s="5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hidden="1" x14ac:dyDescent="0.3">
      <c r="A22389" s="3" t="s">
        <v>25467</v>
      </c>
      <c r="B22389" s="5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hidden="1" x14ac:dyDescent="0.3">
      <c r="A22390" s="3" t="s">
        <v>25468</v>
      </c>
      <c r="B22390" s="5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hidden="1" x14ac:dyDescent="0.3">
      <c r="A22391" s="3" t="s">
        <v>25469</v>
      </c>
      <c r="B22391" s="5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hidden="1" x14ac:dyDescent="0.3">
      <c r="A22392" s="3" t="s">
        <v>25470</v>
      </c>
      <c r="B22392" s="5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hidden="1" x14ac:dyDescent="0.3">
      <c r="A22393" s="3" t="s">
        <v>25471</v>
      </c>
      <c r="B22393" s="5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hidden="1" x14ac:dyDescent="0.3">
      <c r="A22394" s="3" t="s">
        <v>25472</v>
      </c>
      <c r="B22394" s="5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hidden="1" x14ac:dyDescent="0.3">
      <c r="A22395" s="3" t="s">
        <v>25473</v>
      </c>
      <c r="B22395" s="5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hidden="1" x14ac:dyDescent="0.3">
      <c r="A22396" s="3" t="s">
        <v>25474</v>
      </c>
      <c r="B22396" s="5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hidden="1" x14ac:dyDescent="0.3">
      <c r="A22397" s="3" t="s">
        <v>25475</v>
      </c>
      <c r="B22397" s="5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hidden="1" x14ac:dyDescent="0.3">
      <c r="A22398" s="3" t="s">
        <v>25476</v>
      </c>
      <c r="B22398" s="5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hidden="1" x14ac:dyDescent="0.3">
      <c r="A22399" s="3" t="s">
        <v>25477</v>
      </c>
      <c r="B22399" s="5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hidden="1" x14ac:dyDescent="0.3">
      <c r="A22400" s="3" t="s">
        <v>25478</v>
      </c>
      <c r="B22400" s="5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hidden="1" x14ac:dyDescent="0.3">
      <c r="A22401" s="3" t="s">
        <v>25479</v>
      </c>
      <c r="B22401" s="5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hidden="1" x14ac:dyDescent="0.3">
      <c r="A22402" s="3" t="s">
        <v>25480</v>
      </c>
      <c r="B22402" s="5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hidden="1" x14ac:dyDescent="0.3">
      <c r="A22403" s="3" t="s">
        <v>25481</v>
      </c>
      <c r="B22403" s="5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hidden="1" x14ac:dyDescent="0.3">
      <c r="A22404" s="3" t="s">
        <v>25482</v>
      </c>
      <c r="B22404" s="5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hidden="1" x14ac:dyDescent="0.3">
      <c r="A22405" s="3" t="s">
        <v>25483</v>
      </c>
      <c r="B22405" s="5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hidden="1" x14ac:dyDescent="0.3">
      <c r="A22406" s="3" t="s">
        <v>25484</v>
      </c>
      <c r="B22406" s="5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hidden="1" x14ac:dyDescent="0.3">
      <c r="A22407" s="3" t="s">
        <v>25485</v>
      </c>
      <c r="B22407" s="5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hidden="1" x14ac:dyDescent="0.3">
      <c r="A22408" s="3" t="s">
        <v>25486</v>
      </c>
      <c r="B22408" s="5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hidden="1" x14ac:dyDescent="0.3">
      <c r="A22409" s="3" t="s">
        <v>25487</v>
      </c>
      <c r="B22409" s="5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hidden="1" x14ac:dyDescent="0.3">
      <c r="A22410" s="3" t="s">
        <v>25488</v>
      </c>
      <c r="B22410" s="5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hidden="1" x14ac:dyDescent="0.3">
      <c r="A22411" s="3" t="s">
        <v>25489</v>
      </c>
      <c r="B22411" s="5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hidden="1" x14ac:dyDescent="0.3">
      <c r="A22412" s="3" t="s">
        <v>25490</v>
      </c>
      <c r="B22412" s="5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hidden="1" x14ac:dyDescent="0.3">
      <c r="A22413" s="3" t="s">
        <v>25491</v>
      </c>
      <c r="B22413" s="5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hidden="1" x14ac:dyDescent="0.3">
      <c r="A22414" s="3" t="s">
        <v>25492</v>
      </c>
      <c r="B22414" s="5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hidden="1" x14ac:dyDescent="0.3">
      <c r="A22415" s="3" t="s">
        <v>25493</v>
      </c>
      <c r="B22415" s="5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hidden="1" x14ac:dyDescent="0.3">
      <c r="A22416" s="3" t="s">
        <v>25494</v>
      </c>
      <c r="B22416" s="5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hidden="1" x14ac:dyDescent="0.3">
      <c r="A22417" s="3" t="s">
        <v>25495</v>
      </c>
      <c r="B22417" s="5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hidden="1" x14ac:dyDescent="0.3">
      <c r="A22418" s="3" t="s">
        <v>25496</v>
      </c>
      <c r="B22418" s="5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hidden="1" x14ac:dyDescent="0.3">
      <c r="A22419" s="3" t="s">
        <v>25497</v>
      </c>
      <c r="B22419" s="5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hidden="1" x14ac:dyDescent="0.3">
      <c r="A22420" s="3" t="s">
        <v>25498</v>
      </c>
      <c r="B22420" s="5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hidden="1" x14ac:dyDescent="0.3">
      <c r="A22421" s="3" t="s">
        <v>25499</v>
      </c>
      <c r="B22421" s="5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hidden="1" x14ac:dyDescent="0.3">
      <c r="A22422" s="3" t="s">
        <v>25500</v>
      </c>
      <c r="B22422" s="5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hidden="1" x14ac:dyDescent="0.3">
      <c r="A22423" s="3" t="s">
        <v>25501</v>
      </c>
      <c r="B22423" s="5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hidden="1" x14ac:dyDescent="0.3">
      <c r="A22424" s="3" t="s">
        <v>25502</v>
      </c>
      <c r="B22424" s="5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hidden="1" x14ac:dyDescent="0.3">
      <c r="A22425" s="3" t="s">
        <v>25503</v>
      </c>
      <c r="B22425" s="5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hidden="1" x14ac:dyDescent="0.3">
      <c r="A22426" s="3" t="s">
        <v>25504</v>
      </c>
      <c r="B22426" s="5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hidden="1" x14ac:dyDescent="0.3">
      <c r="A22427" s="3" t="s">
        <v>25505</v>
      </c>
      <c r="B22427" s="5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hidden="1" x14ac:dyDescent="0.3">
      <c r="A22428" s="3" t="s">
        <v>25506</v>
      </c>
      <c r="B22428" s="5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hidden="1" x14ac:dyDescent="0.3">
      <c r="A22429" s="3" t="s">
        <v>25507</v>
      </c>
      <c r="B22429" s="5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hidden="1" x14ac:dyDescent="0.3">
      <c r="A22430" s="3" t="s">
        <v>25508</v>
      </c>
      <c r="B22430" s="5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hidden="1" x14ac:dyDescent="0.3">
      <c r="A22431" s="3" t="s">
        <v>25509</v>
      </c>
      <c r="B22431" s="5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hidden="1" x14ac:dyDescent="0.3">
      <c r="A22432" s="3" t="s">
        <v>25510</v>
      </c>
      <c r="B22432" s="5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hidden="1" x14ac:dyDescent="0.3">
      <c r="A22433" s="3" t="s">
        <v>25511</v>
      </c>
      <c r="B22433" s="5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hidden="1" x14ac:dyDescent="0.3">
      <c r="A22434" s="3" t="s">
        <v>25512</v>
      </c>
      <c r="B22434" s="5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hidden="1" x14ac:dyDescent="0.3">
      <c r="A22435" s="3" t="s">
        <v>25513</v>
      </c>
      <c r="B22435" s="5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hidden="1" x14ac:dyDescent="0.3">
      <c r="A22436" s="3" t="s">
        <v>25514</v>
      </c>
      <c r="B22436" s="5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hidden="1" x14ac:dyDescent="0.3">
      <c r="A22437" s="3" t="s">
        <v>25515</v>
      </c>
      <c r="B22437" s="5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hidden="1" x14ac:dyDescent="0.3">
      <c r="A22438" s="3" t="s">
        <v>25516</v>
      </c>
      <c r="B22438" s="5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hidden="1" x14ac:dyDescent="0.3">
      <c r="A22439" s="3" t="s">
        <v>25517</v>
      </c>
      <c r="B22439" s="5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hidden="1" x14ac:dyDescent="0.3">
      <c r="A22440" s="3" t="s">
        <v>25518</v>
      </c>
      <c r="B22440" s="5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hidden="1" x14ac:dyDescent="0.3">
      <c r="A22441" s="3" t="s">
        <v>25519</v>
      </c>
      <c r="B22441" s="5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hidden="1" x14ac:dyDescent="0.3">
      <c r="A22442" s="3" t="s">
        <v>25520</v>
      </c>
      <c r="B22442" s="5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hidden="1" x14ac:dyDescent="0.3">
      <c r="A22443" s="3" t="s">
        <v>25521</v>
      </c>
      <c r="B22443" s="5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hidden="1" x14ac:dyDescent="0.3">
      <c r="A22444" s="3" t="s">
        <v>25522</v>
      </c>
      <c r="B22444" s="5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hidden="1" x14ac:dyDescent="0.3">
      <c r="A22445" s="3" t="s">
        <v>25523</v>
      </c>
      <c r="B22445" s="5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hidden="1" x14ac:dyDescent="0.3">
      <c r="A22446" s="3" t="s">
        <v>25524</v>
      </c>
      <c r="B22446" s="5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hidden="1" x14ac:dyDescent="0.3">
      <c r="A22447" s="3" t="s">
        <v>25525</v>
      </c>
      <c r="B22447" s="5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hidden="1" x14ac:dyDescent="0.3">
      <c r="A22448" s="3" t="s">
        <v>25526</v>
      </c>
      <c r="B22448" s="5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hidden="1" x14ac:dyDescent="0.3">
      <c r="A22449" s="3" t="s">
        <v>25527</v>
      </c>
      <c r="B22449" s="5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hidden="1" x14ac:dyDescent="0.3">
      <c r="A22450" s="3" t="s">
        <v>25528</v>
      </c>
      <c r="B22450" s="5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hidden="1" x14ac:dyDescent="0.3">
      <c r="A22451" s="3" t="s">
        <v>25529</v>
      </c>
      <c r="B22451" s="5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hidden="1" x14ac:dyDescent="0.3">
      <c r="A22452" s="3" t="s">
        <v>25530</v>
      </c>
      <c r="B22452" s="5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hidden="1" x14ac:dyDescent="0.3">
      <c r="A22453" s="3" t="s">
        <v>25531</v>
      </c>
      <c r="B22453" s="5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hidden="1" x14ac:dyDescent="0.3">
      <c r="A22454" s="3" t="s">
        <v>25532</v>
      </c>
      <c r="B22454" s="5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hidden="1" x14ac:dyDescent="0.3">
      <c r="A22455" s="3" t="s">
        <v>25533</v>
      </c>
      <c r="B22455" s="5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hidden="1" x14ac:dyDescent="0.3">
      <c r="A22456" s="3" t="s">
        <v>25534</v>
      </c>
      <c r="B22456" s="5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hidden="1" x14ac:dyDescent="0.3">
      <c r="A22457" s="3" t="s">
        <v>25535</v>
      </c>
      <c r="B22457" s="5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hidden="1" x14ac:dyDescent="0.3">
      <c r="A22458" s="3" t="s">
        <v>25536</v>
      </c>
      <c r="B22458" s="5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hidden="1" x14ac:dyDescent="0.3">
      <c r="A22459" s="3" t="s">
        <v>25537</v>
      </c>
      <c r="B22459" s="5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hidden="1" x14ac:dyDescent="0.3">
      <c r="A22460" s="3" t="s">
        <v>25538</v>
      </c>
      <c r="B22460" s="5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hidden="1" x14ac:dyDescent="0.3">
      <c r="A22461" s="3" t="s">
        <v>25539</v>
      </c>
      <c r="B22461" s="5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hidden="1" x14ac:dyDescent="0.3">
      <c r="A22462" s="3" t="s">
        <v>25540</v>
      </c>
      <c r="B22462" s="5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hidden="1" x14ac:dyDescent="0.3">
      <c r="A22463" s="3" t="s">
        <v>25541</v>
      </c>
      <c r="B22463" s="5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hidden="1" x14ac:dyDescent="0.3">
      <c r="A22464" s="3" t="s">
        <v>25542</v>
      </c>
      <c r="B22464" s="5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hidden="1" x14ac:dyDescent="0.3">
      <c r="A22465" s="3" t="s">
        <v>25543</v>
      </c>
      <c r="B22465" s="5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hidden="1" x14ac:dyDescent="0.3">
      <c r="A22466" s="3" t="s">
        <v>25544</v>
      </c>
      <c r="B22466" s="5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hidden="1" x14ac:dyDescent="0.3">
      <c r="A22467" s="3" t="s">
        <v>25545</v>
      </c>
      <c r="B22467" s="5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hidden="1" x14ac:dyDescent="0.3">
      <c r="A22468" s="3" t="s">
        <v>25546</v>
      </c>
      <c r="B22468" s="5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hidden="1" x14ac:dyDescent="0.3">
      <c r="A22469" s="3" t="s">
        <v>25547</v>
      </c>
      <c r="B22469" s="5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hidden="1" x14ac:dyDescent="0.3">
      <c r="A22470" s="3" t="s">
        <v>25548</v>
      </c>
      <c r="B22470" s="5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hidden="1" x14ac:dyDescent="0.3">
      <c r="A22471" s="3" t="s">
        <v>25549</v>
      </c>
      <c r="B22471" s="5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hidden="1" x14ac:dyDescent="0.3">
      <c r="A22472" s="3" t="s">
        <v>25550</v>
      </c>
      <c r="B22472" s="5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hidden="1" x14ac:dyDescent="0.3">
      <c r="A22473" s="3" t="s">
        <v>25551</v>
      </c>
      <c r="B22473" s="5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hidden="1" x14ac:dyDescent="0.3">
      <c r="A22474" s="3" t="s">
        <v>25552</v>
      </c>
      <c r="B22474" s="5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hidden="1" x14ac:dyDescent="0.3">
      <c r="A22475" s="3" t="s">
        <v>25553</v>
      </c>
      <c r="B22475" s="5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hidden="1" x14ac:dyDescent="0.3">
      <c r="A22476" s="3" t="s">
        <v>25554</v>
      </c>
      <c r="B22476" s="5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hidden="1" x14ac:dyDescent="0.3">
      <c r="A22477" s="3" t="s">
        <v>25555</v>
      </c>
      <c r="B22477" s="5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hidden="1" x14ac:dyDescent="0.3">
      <c r="A22478" s="3" t="s">
        <v>25556</v>
      </c>
      <c r="B22478" s="5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hidden="1" x14ac:dyDescent="0.3">
      <c r="A22479" s="3" t="s">
        <v>25557</v>
      </c>
      <c r="B22479" s="5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hidden="1" x14ac:dyDescent="0.3">
      <c r="A22480" s="3" t="s">
        <v>25558</v>
      </c>
      <c r="B22480" s="5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hidden="1" x14ac:dyDescent="0.3">
      <c r="A22481" s="3" t="s">
        <v>25559</v>
      </c>
      <c r="B22481" s="5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hidden="1" x14ac:dyDescent="0.3">
      <c r="A22482" s="3" t="s">
        <v>25560</v>
      </c>
      <c r="B22482" s="5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hidden="1" x14ac:dyDescent="0.3">
      <c r="A22483" s="3" t="s">
        <v>25561</v>
      </c>
      <c r="B22483" s="5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hidden="1" x14ac:dyDescent="0.3">
      <c r="A22484" s="3" t="s">
        <v>25562</v>
      </c>
      <c r="B22484" s="5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hidden="1" x14ac:dyDescent="0.3">
      <c r="A22485" s="3" t="s">
        <v>25563</v>
      </c>
      <c r="B22485" s="5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hidden="1" x14ac:dyDescent="0.3">
      <c r="A22486" s="3" t="s">
        <v>25564</v>
      </c>
      <c r="B22486" s="5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hidden="1" x14ac:dyDescent="0.3">
      <c r="A22487" s="3" t="s">
        <v>25565</v>
      </c>
      <c r="B22487" s="5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hidden="1" x14ac:dyDescent="0.3">
      <c r="A22488" s="3" t="s">
        <v>25566</v>
      </c>
      <c r="B22488" s="5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hidden="1" x14ac:dyDescent="0.3">
      <c r="A22489" s="3" t="s">
        <v>25567</v>
      </c>
      <c r="B22489" s="5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hidden="1" x14ac:dyDescent="0.3">
      <c r="A22490" s="3" t="s">
        <v>25568</v>
      </c>
      <c r="B22490" s="5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hidden="1" x14ac:dyDescent="0.3">
      <c r="A22491" s="3" t="s">
        <v>25569</v>
      </c>
      <c r="B22491" s="5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hidden="1" x14ac:dyDescent="0.3">
      <c r="A22492" s="3" t="s">
        <v>25570</v>
      </c>
      <c r="B22492" s="5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hidden="1" x14ac:dyDescent="0.3">
      <c r="A22493" s="3" t="s">
        <v>25571</v>
      </c>
      <c r="B22493" s="5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hidden="1" x14ac:dyDescent="0.3">
      <c r="A22494" s="3" t="s">
        <v>25572</v>
      </c>
      <c r="B22494" s="5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hidden="1" x14ac:dyDescent="0.3">
      <c r="A22495" s="3" t="s">
        <v>25573</v>
      </c>
      <c r="B22495" s="5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hidden="1" x14ac:dyDescent="0.3">
      <c r="A22496" s="3" t="s">
        <v>25574</v>
      </c>
      <c r="B22496" s="5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hidden="1" x14ac:dyDescent="0.3">
      <c r="A22497" s="3" t="s">
        <v>25575</v>
      </c>
      <c r="B22497" s="5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hidden="1" x14ac:dyDescent="0.3">
      <c r="A22498" s="3" t="s">
        <v>25576</v>
      </c>
      <c r="B22498" s="5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hidden="1" x14ac:dyDescent="0.3">
      <c r="A22499" s="3" t="s">
        <v>25577</v>
      </c>
      <c r="B22499" s="5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hidden="1" x14ac:dyDescent="0.3">
      <c r="A22500" s="3" t="s">
        <v>25578</v>
      </c>
      <c r="B22500" s="5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hidden="1" x14ac:dyDescent="0.3">
      <c r="A22501" s="3" t="s">
        <v>25579</v>
      </c>
      <c r="B22501" s="5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hidden="1" x14ac:dyDescent="0.3">
      <c r="A22502" s="3" t="s">
        <v>25580</v>
      </c>
      <c r="B22502" s="5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hidden="1" x14ac:dyDescent="0.3">
      <c r="A22503" s="3" t="s">
        <v>25581</v>
      </c>
      <c r="B22503" s="5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hidden="1" x14ac:dyDescent="0.3">
      <c r="A22504" s="3" t="s">
        <v>25582</v>
      </c>
      <c r="B22504" s="5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hidden="1" x14ac:dyDescent="0.3">
      <c r="A22505" s="3" t="s">
        <v>25583</v>
      </c>
      <c r="B22505" s="5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hidden="1" x14ac:dyDescent="0.3">
      <c r="A22506" s="3" t="s">
        <v>25584</v>
      </c>
      <c r="B22506" s="5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hidden="1" x14ac:dyDescent="0.3">
      <c r="A22507" s="3" t="s">
        <v>25585</v>
      </c>
      <c r="B22507" s="5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hidden="1" x14ac:dyDescent="0.3">
      <c r="A22508" s="3" t="s">
        <v>25586</v>
      </c>
      <c r="B22508" s="5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hidden="1" x14ac:dyDescent="0.3">
      <c r="A22509" s="3" t="s">
        <v>25587</v>
      </c>
      <c r="B22509" s="5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hidden="1" x14ac:dyDescent="0.3">
      <c r="A22510" s="3" t="s">
        <v>25588</v>
      </c>
      <c r="B22510" s="5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hidden="1" x14ac:dyDescent="0.3">
      <c r="A22511" s="3" t="s">
        <v>25589</v>
      </c>
      <c r="B22511" s="5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hidden="1" x14ac:dyDescent="0.3">
      <c r="A22512" s="3" t="s">
        <v>25590</v>
      </c>
      <c r="B22512" s="5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hidden="1" x14ac:dyDescent="0.3">
      <c r="A22513" s="3" t="s">
        <v>25591</v>
      </c>
      <c r="B22513" s="5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hidden="1" x14ac:dyDescent="0.3">
      <c r="A22514" s="3" t="s">
        <v>25592</v>
      </c>
      <c r="B22514" s="5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hidden="1" x14ac:dyDescent="0.3">
      <c r="A22515" s="3" t="s">
        <v>25593</v>
      </c>
      <c r="B22515" s="5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hidden="1" x14ac:dyDescent="0.3">
      <c r="A22516" s="3" t="s">
        <v>25594</v>
      </c>
      <c r="B22516" s="5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hidden="1" x14ac:dyDescent="0.3">
      <c r="A22517" s="3" t="s">
        <v>25595</v>
      </c>
      <c r="B22517" s="5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hidden="1" x14ac:dyDescent="0.3">
      <c r="A22518" s="3" t="s">
        <v>25596</v>
      </c>
      <c r="B22518" s="5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hidden="1" x14ac:dyDescent="0.3">
      <c r="A22519" s="3" t="s">
        <v>25597</v>
      </c>
      <c r="B22519" s="5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hidden="1" x14ac:dyDescent="0.3">
      <c r="A22520" s="3" t="s">
        <v>25598</v>
      </c>
      <c r="B22520" s="5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hidden="1" x14ac:dyDescent="0.3">
      <c r="A22521" s="3" t="s">
        <v>25599</v>
      </c>
      <c r="B22521" s="5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hidden="1" x14ac:dyDescent="0.3">
      <c r="A22522" s="3" t="s">
        <v>25600</v>
      </c>
      <c r="B22522" s="5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hidden="1" x14ac:dyDescent="0.3">
      <c r="A22523" s="3" t="s">
        <v>25601</v>
      </c>
      <c r="B22523" s="5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hidden="1" x14ac:dyDescent="0.3">
      <c r="A22524" s="3" t="s">
        <v>25602</v>
      </c>
      <c r="B22524" s="5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hidden="1" x14ac:dyDescent="0.3">
      <c r="A22525" s="3" t="s">
        <v>25603</v>
      </c>
      <c r="B22525" s="5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hidden="1" x14ac:dyDescent="0.3">
      <c r="A22526" s="3" t="s">
        <v>25604</v>
      </c>
      <c r="B22526" s="5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hidden="1" x14ac:dyDescent="0.3">
      <c r="A22527" s="3" t="s">
        <v>25605</v>
      </c>
      <c r="B22527" s="5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hidden="1" x14ac:dyDescent="0.3">
      <c r="A22528" s="3" t="s">
        <v>25606</v>
      </c>
      <c r="B22528" s="5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hidden="1" x14ac:dyDescent="0.3">
      <c r="A22529" s="3" t="s">
        <v>25607</v>
      </c>
      <c r="B22529" s="5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hidden="1" x14ac:dyDescent="0.3">
      <c r="A22530" s="3" t="s">
        <v>25608</v>
      </c>
      <c r="B22530" s="5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hidden="1" x14ac:dyDescent="0.3">
      <c r="A22531" s="3" t="s">
        <v>25609</v>
      </c>
      <c r="B22531" s="5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hidden="1" x14ac:dyDescent="0.3">
      <c r="A22532" s="3" t="s">
        <v>25610</v>
      </c>
      <c r="B22532" s="5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hidden="1" x14ac:dyDescent="0.3">
      <c r="A22533" s="3" t="s">
        <v>25611</v>
      </c>
      <c r="B22533" s="5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hidden="1" x14ac:dyDescent="0.3">
      <c r="A22534" s="3" t="s">
        <v>25612</v>
      </c>
      <c r="B22534" s="5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hidden="1" x14ac:dyDescent="0.3">
      <c r="A22535" s="3" t="s">
        <v>25613</v>
      </c>
      <c r="B22535" s="5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hidden="1" x14ac:dyDescent="0.3">
      <c r="A22536" s="3" t="s">
        <v>25614</v>
      </c>
      <c r="B22536" s="5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hidden="1" x14ac:dyDescent="0.3">
      <c r="A22537" s="3" t="s">
        <v>25615</v>
      </c>
      <c r="B22537" s="5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hidden="1" x14ac:dyDescent="0.3">
      <c r="A22538" s="3" t="s">
        <v>25616</v>
      </c>
      <c r="B22538" s="5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hidden="1" x14ac:dyDescent="0.3">
      <c r="A22539" s="3" t="s">
        <v>25617</v>
      </c>
      <c r="B22539" s="5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hidden="1" x14ac:dyDescent="0.3">
      <c r="A22540" s="3" t="s">
        <v>25618</v>
      </c>
      <c r="B22540" s="5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hidden="1" x14ac:dyDescent="0.3">
      <c r="A22541" s="3" t="s">
        <v>25619</v>
      </c>
      <c r="B22541" s="5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hidden="1" x14ac:dyDescent="0.3">
      <c r="A22542" s="3" t="s">
        <v>25620</v>
      </c>
      <c r="B22542" s="5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hidden="1" x14ac:dyDescent="0.3">
      <c r="A22543" s="3" t="s">
        <v>25621</v>
      </c>
      <c r="B22543" s="5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hidden="1" x14ac:dyDescent="0.3">
      <c r="A22544" s="3" t="s">
        <v>25622</v>
      </c>
      <c r="B22544" s="5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hidden="1" x14ac:dyDescent="0.3">
      <c r="A22545" s="3" t="s">
        <v>25623</v>
      </c>
      <c r="B22545" s="5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hidden="1" x14ac:dyDescent="0.3">
      <c r="A22546" s="3" t="s">
        <v>25624</v>
      </c>
      <c r="B22546" s="5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hidden="1" x14ac:dyDescent="0.3">
      <c r="A22547" s="3" t="s">
        <v>25625</v>
      </c>
      <c r="B22547" s="5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hidden="1" x14ac:dyDescent="0.3">
      <c r="A22548" s="3" t="s">
        <v>25626</v>
      </c>
      <c r="B22548" s="5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hidden="1" x14ac:dyDescent="0.3">
      <c r="A22549" s="3" t="s">
        <v>25627</v>
      </c>
      <c r="B22549" s="5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hidden="1" x14ac:dyDescent="0.3">
      <c r="A22550" s="3" t="s">
        <v>25628</v>
      </c>
      <c r="B22550" s="5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hidden="1" x14ac:dyDescent="0.3">
      <c r="A22551" s="3" t="s">
        <v>25629</v>
      </c>
      <c r="B22551" s="5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hidden="1" x14ac:dyDescent="0.3">
      <c r="A22552" s="3" t="s">
        <v>25630</v>
      </c>
      <c r="B22552" s="5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hidden="1" x14ac:dyDescent="0.3">
      <c r="A22553" s="3" t="s">
        <v>25631</v>
      </c>
      <c r="B22553" s="5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hidden="1" x14ac:dyDescent="0.3">
      <c r="A22554" s="3" t="s">
        <v>25632</v>
      </c>
      <c r="B22554" s="5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hidden="1" x14ac:dyDescent="0.3">
      <c r="A22555" s="3" t="s">
        <v>25633</v>
      </c>
      <c r="B22555" s="5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hidden="1" x14ac:dyDescent="0.3">
      <c r="A22556" s="3" t="s">
        <v>25634</v>
      </c>
      <c r="B22556" s="5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hidden="1" x14ac:dyDescent="0.3">
      <c r="A22557" s="3" t="s">
        <v>25635</v>
      </c>
      <c r="B22557" s="5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hidden="1" x14ac:dyDescent="0.3">
      <c r="A22558" s="3" t="s">
        <v>25636</v>
      </c>
      <c r="B22558" s="5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hidden="1" x14ac:dyDescent="0.3">
      <c r="A22559" s="3" t="s">
        <v>25637</v>
      </c>
      <c r="B22559" s="5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hidden="1" x14ac:dyDescent="0.3">
      <c r="A22560" s="3" t="s">
        <v>25638</v>
      </c>
      <c r="B22560" s="5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hidden="1" x14ac:dyDescent="0.3">
      <c r="A22561" s="3" t="s">
        <v>25639</v>
      </c>
      <c r="B22561" s="5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hidden="1" x14ac:dyDescent="0.3">
      <c r="A22562" s="3" t="s">
        <v>25640</v>
      </c>
      <c r="B22562" s="5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hidden="1" x14ac:dyDescent="0.3">
      <c r="A22563" s="3" t="s">
        <v>25641</v>
      </c>
      <c r="B22563" s="5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hidden="1" x14ac:dyDescent="0.3">
      <c r="A22564" s="3" t="s">
        <v>25642</v>
      </c>
      <c r="B22564" s="5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hidden="1" x14ac:dyDescent="0.3">
      <c r="A22565" s="3" t="s">
        <v>25643</v>
      </c>
      <c r="B22565" s="5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hidden="1" x14ac:dyDescent="0.3">
      <c r="A22566" s="3" t="s">
        <v>25644</v>
      </c>
      <c r="B22566" s="5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hidden="1" x14ac:dyDescent="0.3">
      <c r="A22567" s="3" t="s">
        <v>25645</v>
      </c>
      <c r="B22567" s="5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hidden="1" x14ac:dyDescent="0.3">
      <c r="A22568" s="3" t="s">
        <v>25646</v>
      </c>
      <c r="B22568" s="5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hidden="1" x14ac:dyDescent="0.3">
      <c r="A22569" s="3" t="s">
        <v>25647</v>
      </c>
      <c r="B22569" s="5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hidden="1" x14ac:dyDescent="0.3">
      <c r="A22570" s="3" t="s">
        <v>25648</v>
      </c>
      <c r="B22570" s="5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hidden="1" x14ac:dyDescent="0.3">
      <c r="A22571" s="3" t="s">
        <v>25649</v>
      </c>
      <c r="B22571" s="5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hidden="1" x14ac:dyDescent="0.3">
      <c r="A22572" s="3" t="s">
        <v>25650</v>
      </c>
      <c r="B22572" s="5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hidden="1" x14ac:dyDescent="0.3">
      <c r="A22573" s="3" t="s">
        <v>25651</v>
      </c>
      <c r="B22573" s="5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hidden="1" x14ac:dyDescent="0.3">
      <c r="A22574" s="3" t="s">
        <v>25652</v>
      </c>
      <c r="B22574" s="5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hidden="1" x14ac:dyDescent="0.3">
      <c r="A22575" s="3" t="s">
        <v>25653</v>
      </c>
      <c r="B22575" s="5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hidden="1" x14ac:dyDescent="0.3">
      <c r="A22576" s="3" t="s">
        <v>25654</v>
      </c>
      <c r="B22576" s="5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hidden="1" x14ac:dyDescent="0.3">
      <c r="A22577" s="3" t="s">
        <v>25655</v>
      </c>
      <c r="B22577" s="5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hidden="1" x14ac:dyDescent="0.3">
      <c r="A22578" s="3" t="s">
        <v>25656</v>
      </c>
      <c r="B22578" s="5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hidden="1" x14ac:dyDescent="0.3">
      <c r="A22579" s="3" t="s">
        <v>25657</v>
      </c>
      <c r="B22579" s="5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hidden="1" x14ac:dyDescent="0.3">
      <c r="A22580" s="3" t="s">
        <v>25658</v>
      </c>
      <c r="B22580" s="5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hidden="1" x14ac:dyDescent="0.3">
      <c r="A22581" s="3" t="s">
        <v>25659</v>
      </c>
      <c r="B22581" s="5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hidden="1" x14ac:dyDescent="0.3">
      <c r="A22582" s="3" t="s">
        <v>25660</v>
      </c>
      <c r="B22582" s="5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hidden="1" x14ac:dyDescent="0.3">
      <c r="A22583" s="3" t="s">
        <v>25661</v>
      </c>
      <c r="B22583" s="5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hidden="1" x14ac:dyDescent="0.3">
      <c r="A22584" s="3" t="s">
        <v>25662</v>
      </c>
      <c r="B22584" s="5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hidden="1" x14ac:dyDescent="0.3">
      <c r="A22585" s="3" t="s">
        <v>25663</v>
      </c>
      <c r="B22585" s="5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hidden="1" x14ac:dyDescent="0.3">
      <c r="A22586" s="3" t="s">
        <v>25664</v>
      </c>
      <c r="B22586" s="5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hidden="1" x14ac:dyDescent="0.3">
      <c r="A22587" s="3" t="s">
        <v>25665</v>
      </c>
      <c r="B22587" s="5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hidden="1" x14ac:dyDescent="0.3">
      <c r="A22588" s="3" t="s">
        <v>25666</v>
      </c>
      <c r="B22588" s="5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hidden="1" x14ac:dyDescent="0.3">
      <c r="A22589" s="3" t="s">
        <v>25667</v>
      </c>
      <c r="B22589" s="5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hidden="1" x14ac:dyDescent="0.3">
      <c r="A22590" s="3" t="s">
        <v>25668</v>
      </c>
      <c r="B22590" s="5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hidden="1" x14ac:dyDescent="0.3">
      <c r="A22591" s="3" t="s">
        <v>25669</v>
      </c>
      <c r="B22591" s="5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hidden="1" x14ac:dyDescent="0.3">
      <c r="A22592" s="3" t="s">
        <v>25670</v>
      </c>
      <c r="B22592" s="5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hidden="1" x14ac:dyDescent="0.3">
      <c r="A22593" s="3" t="s">
        <v>25671</v>
      </c>
      <c r="B22593" s="5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hidden="1" x14ac:dyDescent="0.3">
      <c r="A22594" s="3" t="s">
        <v>25672</v>
      </c>
      <c r="B22594" s="5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hidden="1" x14ac:dyDescent="0.3">
      <c r="A22595" s="3" t="s">
        <v>25673</v>
      </c>
      <c r="B22595" s="5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hidden="1" x14ac:dyDescent="0.3">
      <c r="A22596" s="3" t="s">
        <v>25674</v>
      </c>
      <c r="B22596" s="5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hidden="1" x14ac:dyDescent="0.3">
      <c r="A22597" s="3" t="s">
        <v>25675</v>
      </c>
      <c r="B22597" s="5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hidden="1" x14ac:dyDescent="0.3">
      <c r="A22598" s="3" t="s">
        <v>25676</v>
      </c>
      <c r="B22598" s="5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hidden="1" x14ac:dyDescent="0.3">
      <c r="A22599" s="3" t="s">
        <v>25677</v>
      </c>
      <c r="B22599" s="5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hidden="1" x14ac:dyDescent="0.3">
      <c r="A22600" s="3" t="s">
        <v>25678</v>
      </c>
      <c r="B22600" s="5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hidden="1" x14ac:dyDescent="0.3">
      <c r="A22601" s="3" t="s">
        <v>25679</v>
      </c>
      <c r="B22601" s="5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hidden="1" x14ac:dyDescent="0.3">
      <c r="A22602" s="3" t="s">
        <v>25680</v>
      </c>
      <c r="B22602" s="5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hidden="1" x14ac:dyDescent="0.3">
      <c r="A22603" s="3" t="s">
        <v>25681</v>
      </c>
      <c r="B22603" s="5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hidden="1" x14ac:dyDescent="0.3">
      <c r="A22604" s="3" t="s">
        <v>25682</v>
      </c>
      <c r="B22604" s="5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hidden="1" x14ac:dyDescent="0.3">
      <c r="A22605" s="3" t="s">
        <v>25683</v>
      </c>
      <c r="B22605" s="5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hidden="1" x14ac:dyDescent="0.3">
      <c r="A22606" s="3" t="s">
        <v>25684</v>
      </c>
      <c r="B22606" s="5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hidden="1" x14ac:dyDescent="0.3">
      <c r="A22607" s="3" t="s">
        <v>25685</v>
      </c>
      <c r="B22607" s="5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hidden="1" x14ac:dyDescent="0.3">
      <c r="A22608" s="3" t="s">
        <v>25686</v>
      </c>
      <c r="B22608" s="5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hidden="1" x14ac:dyDescent="0.3">
      <c r="A22609" s="3" t="s">
        <v>25687</v>
      </c>
      <c r="B22609" s="5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hidden="1" x14ac:dyDescent="0.3">
      <c r="A22610" s="3" t="s">
        <v>25688</v>
      </c>
      <c r="B22610" s="5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hidden="1" x14ac:dyDescent="0.3">
      <c r="A22611" s="3" t="s">
        <v>25689</v>
      </c>
      <c r="B22611" s="5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hidden="1" x14ac:dyDescent="0.3">
      <c r="A22612" s="3" t="s">
        <v>25690</v>
      </c>
      <c r="B22612" s="5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hidden="1" x14ac:dyDescent="0.3">
      <c r="A22613" s="3" t="s">
        <v>25691</v>
      </c>
      <c r="B22613" s="5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hidden="1" x14ac:dyDescent="0.3">
      <c r="A22614" s="3" t="s">
        <v>25692</v>
      </c>
      <c r="B22614" s="5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hidden="1" x14ac:dyDescent="0.3">
      <c r="A22615" s="3" t="s">
        <v>25693</v>
      </c>
      <c r="B22615" s="5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hidden="1" x14ac:dyDescent="0.3">
      <c r="A22616" s="3" t="s">
        <v>25694</v>
      </c>
      <c r="B22616" s="5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hidden="1" x14ac:dyDescent="0.3">
      <c r="A22617" s="3" t="s">
        <v>25695</v>
      </c>
      <c r="B22617" s="5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hidden="1" x14ac:dyDescent="0.3">
      <c r="A22618" s="3" t="s">
        <v>25696</v>
      </c>
      <c r="B22618" s="5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hidden="1" x14ac:dyDescent="0.3">
      <c r="A22619" s="3" t="s">
        <v>25697</v>
      </c>
      <c r="B22619" s="5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hidden="1" x14ac:dyDescent="0.3">
      <c r="A22620" s="3" t="s">
        <v>25698</v>
      </c>
      <c r="B22620" s="5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hidden="1" x14ac:dyDescent="0.3">
      <c r="A22621" s="3" t="s">
        <v>25699</v>
      </c>
      <c r="B22621" s="5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hidden="1" x14ac:dyDescent="0.3">
      <c r="A22622" s="3" t="s">
        <v>25700</v>
      </c>
      <c r="B22622" s="5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hidden="1" x14ac:dyDescent="0.3">
      <c r="A22623" s="3" t="s">
        <v>25701</v>
      </c>
      <c r="B22623" s="5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hidden="1" x14ac:dyDescent="0.3">
      <c r="A22624" s="3" t="s">
        <v>25702</v>
      </c>
      <c r="B22624" s="5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hidden="1" x14ac:dyDescent="0.3">
      <c r="A22625" s="3" t="s">
        <v>25703</v>
      </c>
      <c r="B22625" s="5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hidden="1" x14ac:dyDescent="0.3">
      <c r="A22626" s="3" t="s">
        <v>25704</v>
      </c>
      <c r="B22626" s="5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hidden="1" x14ac:dyDescent="0.3">
      <c r="A22627" s="3" t="s">
        <v>25705</v>
      </c>
      <c r="B22627" s="5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hidden="1" x14ac:dyDescent="0.3">
      <c r="A22628" s="3" t="s">
        <v>25706</v>
      </c>
      <c r="B22628" s="5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hidden="1" x14ac:dyDescent="0.3">
      <c r="A22629" s="3" t="s">
        <v>25707</v>
      </c>
      <c r="B22629" s="5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hidden="1" x14ac:dyDescent="0.3">
      <c r="A22630" s="3" t="s">
        <v>25708</v>
      </c>
      <c r="B22630" s="5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hidden="1" x14ac:dyDescent="0.3">
      <c r="A22631" s="3" t="s">
        <v>25709</v>
      </c>
      <c r="B22631" s="5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hidden="1" x14ac:dyDescent="0.3">
      <c r="A22632" s="3" t="s">
        <v>25710</v>
      </c>
      <c r="B22632" s="5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hidden="1" x14ac:dyDescent="0.3">
      <c r="A22633" s="3" t="s">
        <v>25711</v>
      </c>
      <c r="B22633" s="5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hidden="1" x14ac:dyDescent="0.3">
      <c r="A22634" s="3" t="s">
        <v>25712</v>
      </c>
      <c r="B22634" s="5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hidden="1" x14ac:dyDescent="0.3">
      <c r="A22635" s="3" t="s">
        <v>25713</v>
      </c>
      <c r="B22635" s="5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hidden="1" x14ac:dyDescent="0.3">
      <c r="A22636" s="3" t="s">
        <v>25714</v>
      </c>
      <c r="B22636" s="5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hidden="1" x14ac:dyDescent="0.3">
      <c r="A22637" s="3" t="s">
        <v>25715</v>
      </c>
      <c r="B22637" s="5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hidden="1" x14ac:dyDescent="0.3">
      <c r="A22638" s="3" t="s">
        <v>25716</v>
      </c>
      <c r="B22638" s="5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hidden="1" x14ac:dyDescent="0.3">
      <c r="A22639" s="3" t="s">
        <v>25717</v>
      </c>
      <c r="B22639" s="5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hidden="1" x14ac:dyDescent="0.3">
      <c r="A22640" s="3" t="s">
        <v>25718</v>
      </c>
      <c r="B22640" s="5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hidden="1" x14ac:dyDescent="0.3">
      <c r="A22641" s="3" t="s">
        <v>25719</v>
      </c>
      <c r="B22641" s="5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hidden="1" x14ac:dyDescent="0.3">
      <c r="A22642" s="3" t="s">
        <v>25720</v>
      </c>
      <c r="B22642" s="5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hidden="1" x14ac:dyDescent="0.3">
      <c r="A22643" s="3" t="s">
        <v>25721</v>
      </c>
      <c r="B22643" s="5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hidden="1" x14ac:dyDescent="0.3">
      <c r="A22644" s="3" t="s">
        <v>25722</v>
      </c>
      <c r="B22644" s="5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hidden="1" x14ac:dyDescent="0.3">
      <c r="A22645" s="3" t="s">
        <v>25723</v>
      </c>
      <c r="B22645" s="5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hidden="1" x14ac:dyDescent="0.3">
      <c r="A22646" s="3" t="s">
        <v>25724</v>
      </c>
      <c r="B22646" s="5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hidden="1" x14ac:dyDescent="0.3">
      <c r="A22647" s="3" t="s">
        <v>25725</v>
      </c>
      <c r="B22647" s="5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hidden="1" x14ac:dyDescent="0.3">
      <c r="A22648" s="3" t="s">
        <v>25726</v>
      </c>
      <c r="B22648" s="5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hidden="1" x14ac:dyDescent="0.3">
      <c r="A22649" s="3" t="s">
        <v>25727</v>
      </c>
      <c r="B22649" s="5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hidden="1" x14ac:dyDescent="0.3">
      <c r="A22650" s="3" t="s">
        <v>25728</v>
      </c>
      <c r="B22650" s="5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hidden="1" x14ac:dyDescent="0.3">
      <c r="A22651" s="3" t="s">
        <v>25729</v>
      </c>
      <c r="B22651" s="5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hidden="1" x14ac:dyDescent="0.3">
      <c r="A22652" s="3" t="s">
        <v>25730</v>
      </c>
      <c r="B22652" s="5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hidden="1" x14ac:dyDescent="0.3">
      <c r="A22653" s="3" t="s">
        <v>25731</v>
      </c>
      <c r="B22653" s="5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hidden="1" x14ac:dyDescent="0.3">
      <c r="A22654" s="3" t="s">
        <v>25732</v>
      </c>
      <c r="B22654" s="5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hidden="1" x14ac:dyDescent="0.3">
      <c r="A22655" s="3" t="s">
        <v>25733</v>
      </c>
      <c r="B22655" s="5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hidden="1" x14ac:dyDescent="0.3">
      <c r="A22656" s="3" t="s">
        <v>25734</v>
      </c>
      <c r="B22656" s="5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hidden="1" x14ac:dyDescent="0.3">
      <c r="A22657" s="3" t="s">
        <v>25735</v>
      </c>
      <c r="B22657" s="5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hidden="1" x14ac:dyDescent="0.3">
      <c r="A22658" s="3" t="s">
        <v>25736</v>
      </c>
      <c r="B22658" s="5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hidden="1" x14ac:dyDescent="0.3">
      <c r="A22659" s="3" t="s">
        <v>25737</v>
      </c>
      <c r="B22659" s="5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hidden="1" x14ac:dyDescent="0.3">
      <c r="A22660" s="3" t="s">
        <v>25738</v>
      </c>
      <c r="B22660" s="5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hidden="1" x14ac:dyDescent="0.3">
      <c r="A22661" s="3" t="s">
        <v>25739</v>
      </c>
      <c r="B22661" s="5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hidden="1" x14ac:dyDescent="0.3">
      <c r="A22662" s="3" t="s">
        <v>25740</v>
      </c>
      <c r="B22662" s="5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hidden="1" x14ac:dyDescent="0.3">
      <c r="A22663" s="3" t="s">
        <v>25741</v>
      </c>
      <c r="B22663" s="5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hidden="1" x14ac:dyDescent="0.3">
      <c r="A22664" s="3" t="s">
        <v>25742</v>
      </c>
      <c r="B22664" s="5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hidden="1" x14ac:dyDescent="0.3">
      <c r="A22665" s="3" t="s">
        <v>25743</v>
      </c>
      <c r="B22665" s="5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hidden="1" x14ac:dyDescent="0.3">
      <c r="A22666" s="3" t="s">
        <v>25744</v>
      </c>
      <c r="B22666" s="5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hidden="1" x14ac:dyDescent="0.3">
      <c r="A22667" s="3" t="s">
        <v>25745</v>
      </c>
      <c r="B22667" s="5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hidden="1" x14ac:dyDescent="0.3">
      <c r="A22668" s="3" t="s">
        <v>25746</v>
      </c>
      <c r="B22668" s="5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hidden="1" x14ac:dyDescent="0.3">
      <c r="A22669" s="3" t="s">
        <v>25747</v>
      </c>
      <c r="B22669" s="5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hidden="1" x14ac:dyDescent="0.3">
      <c r="A22670" s="3" t="s">
        <v>25748</v>
      </c>
      <c r="B22670" s="5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hidden="1" x14ac:dyDescent="0.3">
      <c r="A22671" s="3" t="s">
        <v>25749</v>
      </c>
      <c r="B22671" s="5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hidden="1" x14ac:dyDescent="0.3">
      <c r="A22672" s="3" t="s">
        <v>25750</v>
      </c>
      <c r="B22672" s="5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hidden="1" x14ac:dyDescent="0.3">
      <c r="A22673" s="3" t="s">
        <v>25751</v>
      </c>
      <c r="B22673" s="5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hidden="1" x14ac:dyDescent="0.3">
      <c r="A22674" s="3" t="s">
        <v>25752</v>
      </c>
      <c r="B22674" s="5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hidden="1" x14ac:dyDescent="0.3">
      <c r="A22675" s="3" t="s">
        <v>25753</v>
      </c>
      <c r="B22675" s="5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hidden="1" x14ac:dyDescent="0.3">
      <c r="A22676" s="3" t="s">
        <v>25754</v>
      </c>
      <c r="B22676" s="5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hidden="1" x14ac:dyDescent="0.3">
      <c r="A22677" s="3" t="s">
        <v>25755</v>
      </c>
      <c r="B22677" s="5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hidden="1" x14ac:dyDescent="0.3">
      <c r="A22678" s="3" t="s">
        <v>25756</v>
      </c>
      <c r="B22678" s="5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hidden="1" x14ac:dyDescent="0.3">
      <c r="A22679" s="3" t="s">
        <v>25757</v>
      </c>
      <c r="B22679" s="5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hidden="1" x14ac:dyDescent="0.3">
      <c r="A22680" s="3" t="s">
        <v>25758</v>
      </c>
      <c r="B22680" s="5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hidden="1" x14ac:dyDescent="0.3">
      <c r="A22681" s="3" t="s">
        <v>25759</v>
      </c>
      <c r="B22681" s="5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hidden="1" x14ac:dyDescent="0.3">
      <c r="A22682" s="3" t="s">
        <v>25760</v>
      </c>
      <c r="B22682" s="5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hidden="1" x14ac:dyDescent="0.3">
      <c r="A22683" s="3" t="s">
        <v>25761</v>
      </c>
      <c r="B22683" s="5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hidden="1" x14ac:dyDescent="0.3">
      <c r="A22684" s="3" t="s">
        <v>25762</v>
      </c>
      <c r="B22684" s="5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hidden="1" x14ac:dyDescent="0.3">
      <c r="A22685" s="3" t="s">
        <v>25763</v>
      </c>
      <c r="B22685" s="5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hidden="1" x14ac:dyDescent="0.3">
      <c r="A22686" s="3" t="s">
        <v>25764</v>
      </c>
      <c r="B22686" s="5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hidden="1" x14ac:dyDescent="0.3">
      <c r="A22687" s="3" t="s">
        <v>25765</v>
      </c>
      <c r="B22687" s="5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hidden="1" x14ac:dyDescent="0.3">
      <c r="A22688" s="3" t="s">
        <v>25766</v>
      </c>
      <c r="B22688" s="5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hidden="1" x14ac:dyDescent="0.3">
      <c r="A22689" s="3" t="s">
        <v>25767</v>
      </c>
      <c r="B22689" s="5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hidden="1" x14ac:dyDescent="0.3">
      <c r="A22690" s="3" t="s">
        <v>25768</v>
      </c>
      <c r="B22690" s="5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hidden="1" x14ac:dyDescent="0.3">
      <c r="A22691" s="3" t="s">
        <v>25769</v>
      </c>
      <c r="B22691" s="5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hidden="1" x14ac:dyDescent="0.3">
      <c r="A22692" s="3" t="s">
        <v>25770</v>
      </c>
      <c r="B22692" s="5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hidden="1" x14ac:dyDescent="0.3">
      <c r="A22693" s="3" t="s">
        <v>25771</v>
      </c>
      <c r="B22693" s="5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hidden="1" x14ac:dyDescent="0.3">
      <c r="A22694" s="3" t="s">
        <v>25772</v>
      </c>
      <c r="B22694" s="5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hidden="1" x14ac:dyDescent="0.3">
      <c r="A22695" s="3" t="s">
        <v>25773</v>
      </c>
      <c r="B22695" s="5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hidden="1" x14ac:dyDescent="0.3">
      <c r="A22696" s="3" t="s">
        <v>25774</v>
      </c>
      <c r="B22696" s="5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hidden="1" x14ac:dyDescent="0.3">
      <c r="A22697" s="3" t="s">
        <v>25775</v>
      </c>
      <c r="B22697" s="5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hidden="1" x14ac:dyDescent="0.3">
      <c r="A22698" s="3" t="s">
        <v>25776</v>
      </c>
      <c r="B22698" s="5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hidden="1" x14ac:dyDescent="0.3">
      <c r="A22699" s="3" t="s">
        <v>25777</v>
      </c>
      <c r="B22699" s="5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hidden="1" x14ac:dyDescent="0.3">
      <c r="A22700" s="3" t="s">
        <v>25778</v>
      </c>
      <c r="B22700" s="5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hidden="1" x14ac:dyDescent="0.3">
      <c r="A22701" s="3" t="s">
        <v>25779</v>
      </c>
      <c r="B22701" s="5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hidden="1" x14ac:dyDescent="0.3">
      <c r="A22702" s="3" t="s">
        <v>25780</v>
      </c>
      <c r="B22702" s="5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hidden="1" x14ac:dyDescent="0.3">
      <c r="A22703" s="3" t="s">
        <v>25781</v>
      </c>
      <c r="B22703" s="5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hidden="1" x14ac:dyDescent="0.3">
      <c r="A22704" s="3" t="s">
        <v>25782</v>
      </c>
      <c r="B22704" s="5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hidden="1" x14ac:dyDescent="0.3">
      <c r="A22705" s="3" t="s">
        <v>25783</v>
      </c>
      <c r="B22705" s="5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hidden="1" x14ac:dyDescent="0.3">
      <c r="A22706" s="3" t="s">
        <v>25784</v>
      </c>
      <c r="B22706" s="5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hidden="1" x14ac:dyDescent="0.3">
      <c r="A22707" s="3" t="s">
        <v>25785</v>
      </c>
      <c r="B22707" s="5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hidden="1" x14ac:dyDescent="0.3">
      <c r="A22708" s="3" t="s">
        <v>25786</v>
      </c>
      <c r="B22708" s="5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hidden="1" x14ac:dyDescent="0.3">
      <c r="A22709" s="3" t="s">
        <v>25787</v>
      </c>
      <c r="B22709" s="5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hidden="1" x14ac:dyDescent="0.3">
      <c r="A22710" s="3" t="s">
        <v>25788</v>
      </c>
      <c r="B22710" s="5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hidden="1" x14ac:dyDescent="0.3">
      <c r="A22711" s="3" t="s">
        <v>25789</v>
      </c>
      <c r="B22711" s="5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hidden="1" x14ac:dyDescent="0.3">
      <c r="A22712" s="3" t="s">
        <v>25790</v>
      </c>
      <c r="B22712" s="5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hidden="1" x14ac:dyDescent="0.3">
      <c r="A22713" s="3" t="s">
        <v>25791</v>
      </c>
      <c r="B22713" s="5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hidden="1" x14ac:dyDescent="0.3">
      <c r="A22714" s="3" t="s">
        <v>25792</v>
      </c>
      <c r="B22714" s="5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hidden="1" x14ac:dyDescent="0.3">
      <c r="A22715" s="3" t="s">
        <v>25793</v>
      </c>
      <c r="B22715" s="5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hidden="1" x14ac:dyDescent="0.3">
      <c r="A22716" s="3" t="s">
        <v>25794</v>
      </c>
      <c r="B22716" s="5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hidden="1" x14ac:dyDescent="0.3">
      <c r="A22717" s="3" t="s">
        <v>25795</v>
      </c>
      <c r="B22717" s="5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hidden="1" x14ac:dyDescent="0.3">
      <c r="A22718" s="3" t="s">
        <v>25796</v>
      </c>
      <c r="B22718" s="5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hidden="1" x14ac:dyDescent="0.3">
      <c r="A22719" s="3" t="s">
        <v>25797</v>
      </c>
      <c r="B22719" s="5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hidden="1" x14ac:dyDescent="0.3">
      <c r="A22720" s="3" t="s">
        <v>25798</v>
      </c>
      <c r="B22720" s="5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hidden="1" x14ac:dyDescent="0.3">
      <c r="A22721" s="3" t="s">
        <v>25799</v>
      </c>
      <c r="B22721" s="5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hidden="1" x14ac:dyDescent="0.3">
      <c r="A22722" s="3" t="s">
        <v>25800</v>
      </c>
      <c r="B22722" s="5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hidden="1" x14ac:dyDescent="0.3">
      <c r="A22723" s="3" t="s">
        <v>25801</v>
      </c>
      <c r="B22723" s="5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hidden="1" x14ac:dyDescent="0.3">
      <c r="A22724" s="3" t="s">
        <v>25802</v>
      </c>
      <c r="B22724" s="5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hidden="1" x14ac:dyDescent="0.3">
      <c r="A22725" s="3" t="s">
        <v>25803</v>
      </c>
      <c r="B22725" s="5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hidden="1" x14ac:dyDescent="0.3">
      <c r="A22726" s="3" t="s">
        <v>25804</v>
      </c>
      <c r="B22726" s="5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hidden="1" x14ac:dyDescent="0.3">
      <c r="A22727" s="3" t="s">
        <v>25805</v>
      </c>
      <c r="B22727" s="5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hidden="1" x14ac:dyDescent="0.3">
      <c r="A22728" s="3" t="s">
        <v>25806</v>
      </c>
      <c r="B22728" s="5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hidden="1" x14ac:dyDescent="0.3">
      <c r="A22729" s="3" t="s">
        <v>25807</v>
      </c>
      <c r="B22729" s="5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hidden="1" x14ac:dyDescent="0.3">
      <c r="A22730" s="3" t="s">
        <v>25808</v>
      </c>
      <c r="B22730" s="5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hidden="1" x14ac:dyDescent="0.3">
      <c r="A22731" s="3" t="s">
        <v>25809</v>
      </c>
      <c r="B22731" s="5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hidden="1" x14ac:dyDescent="0.3">
      <c r="A22732" s="3" t="s">
        <v>25810</v>
      </c>
      <c r="B22732" s="5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hidden="1" x14ac:dyDescent="0.3">
      <c r="A22733" s="3" t="s">
        <v>25811</v>
      </c>
      <c r="B22733" s="5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hidden="1" x14ac:dyDescent="0.3">
      <c r="A22734" s="3" t="s">
        <v>25812</v>
      </c>
      <c r="B22734" s="5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hidden="1" x14ac:dyDescent="0.3">
      <c r="A22735" s="3" t="s">
        <v>25813</v>
      </c>
      <c r="B22735" s="5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hidden="1" x14ac:dyDescent="0.3">
      <c r="A22736" s="3" t="s">
        <v>25814</v>
      </c>
      <c r="B22736" s="5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hidden="1" x14ac:dyDescent="0.3">
      <c r="A22737" s="3" t="s">
        <v>25815</v>
      </c>
      <c r="B22737" s="5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hidden="1" x14ac:dyDescent="0.3">
      <c r="A22738" s="3" t="s">
        <v>25816</v>
      </c>
      <c r="B22738" s="5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hidden="1" x14ac:dyDescent="0.3">
      <c r="A22739" s="3" t="s">
        <v>25817</v>
      </c>
      <c r="B22739" s="5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hidden="1" x14ac:dyDescent="0.3">
      <c r="A22740" s="3" t="s">
        <v>25818</v>
      </c>
      <c r="B22740" s="5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hidden="1" x14ac:dyDescent="0.3">
      <c r="A22741" s="3" t="s">
        <v>25819</v>
      </c>
      <c r="B22741" s="5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hidden="1" x14ac:dyDescent="0.3">
      <c r="A22742" s="3" t="s">
        <v>25820</v>
      </c>
      <c r="B22742" s="5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hidden="1" x14ac:dyDescent="0.3">
      <c r="A22743" s="3" t="s">
        <v>25821</v>
      </c>
      <c r="B22743" s="5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hidden="1" x14ac:dyDescent="0.3">
      <c r="A22744" s="3" t="s">
        <v>25822</v>
      </c>
      <c r="B22744" s="5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hidden="1" x14ac:dyDescent="0.3">
      <c r="A22745" s="3" t="s">
        <v>25823</v>
      </c>
      <c r="B22745" s="5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hidden="1" x14ac:dyDescent="0.3">
      <c r="A22746" s="3" t="s">
        <v>25824</v>
      </c>
      <c r="B22746" s="5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hidden="1" x14ac:dyDescent="0.3">
      <c r="A22747" s="3" t="s">
        <v>25825</v>
      </c>
      <c r="B22747" s="5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hidden="1" x14ac:dyDescent="0.3">
      <c r="A22748" s="3" t="s">
        <v>25826</v>
      </c>
      <c r="B22748" s="5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hidden="1" x14ac:dyDescent="0.3">
      <c r="A22749" s="3" t="s">
        <v>25827</v>
      </c>
      <c r="B22749" s="5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hidden="1" x14ac:dyDescent="0.3">
      <c r="A22750" s="3" t="s">
        <v>25828</v>
      </c>
      <c r="B22750" s="5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hidden="1" x14ac:dyDescent="0.3">
      <c r="A22751" s="3" t="s">
        <v>25829</v>
      </c>
      <c r="B22751" s="5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hidden="1" x14ac:dyDescent="0.3">
      <c r="A22752" s="3" t="s">
        <v>25830</v>
      </c>
      <c r="B22752" s="5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hidden="1" x14ac:dyDescent="0.3">
      <c r="A22753" s="3" t="s">
        <v>25831</v>
      </c>
      <c r="B22753" s="5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hidden="1" x14ac:dyDescent="0.3">
      <c r="A22754" s="3" t="s">
        <v>25832</v>
      </c>
      <c r="B22754" s="5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hidden="1" x14ac:dyDescent="0.3">
      <c r="A22755" s="3" t="s">
        <v>25833</v>
      </c>
      <c r="B22755" s="5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hidden="1" x14ac:dyDescent="0.3">
      <c r="A22756" s="3" t="s">
        <v>25834</v>
      </c>
      <c r="B22756" s="5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hidden="1" x14ac:dyDescent="0.3">
      <c r="A22757" s="3" t="s">
        <v>25835</v>
      </c>
      <c r="B22757" s="5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hidden="1" x14ac:dyDescent="0.3">
      <c r="A22758" s="3" t="s">
        <v>25836</v>
      </c>
      <c r="B22758" s="5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hidden="1" x14ac:dyDescent="0.3">
      <c r="A22759" s="3" t="s">
        <v>25837</v>
      </c>
      <c r="B22759" s="5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hidden="1" x14ac:dyDescent="0.3">
      <c r="A22760" s="3" t="s">
        <v>25838</v>
      </c>
      <c r="B22760" s="5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hidden="1" x14ac:dyDescent="0.3">
      <c r="A22761" s="3" t="s">
        <v>25839</v>
      </c>
      <c r="B22761" s="5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hidden="1" x14ac:dyDescent="0.3">
      <c r="A22762" s="3" t="s">
        <v>25840</v>
      </c>
      <c r="B22762" s="5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hidden="1" x14ac:dyDescent="0.3">
      <c r="A22763" s="3" t="s">
        <v>25841</v>
      </c>
      <c r="B22763" s="5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hidden="1" x14ac:dyDescent="0.3">
      <c r="A22764" s="3" t="s">
        <v>25842</v>
      </c>
      <c r="B22764" s="5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hidden="1" x14ac:dyDescent="0.3">
      <c r="A22765" s="3" t="s">
        <v>25843</v>
      </c>
      <c r="B22765" s="5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hidden="1" x14ac:dyDescent="0.3">
      <c r="A22766" s="3" t="s">
        <v>25844</v>
      </c>
      <c r="B22766" s="5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hidden="1" x14ac:dyDescent="0.3">
      <c r="A22767" s="3" t="s">
        <v>25845</v>
      </c>
      <c r="B22767" s="5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hidden="1" x14ac:dyDescent="0.3">
      <c r="A22768" s="3" t="s">
        <v>25846</v>
      </c>
      <c r="B22768" s="5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hidden="1" x14ac:dyDescent="0.3">
      <c r="A22769" s="3" t="s">
        <v>25847</v>
      </c>
      <c r="B22769" s="5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hidden="1" x14ac:dyDescent="0.3">
      <c r="A22770" s="3" t="s">
        <v>25848</v>
      </c>
      <c r="B22770" s="5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hidden="1" x14ac:dyDescent="0.3">
      <c r="A22771" s="3" t="s">
        <v>25849</v>
      </c>
      <c r="B22771" s="5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hidden="1" x14ac:dyDescent="0.3">
      <c r="A22772" s="3" t="s">
        <v>25850</v>
      </c>
      <c r="B22772" s="5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hidden="1" x14ac:dyDescent="0.3">
      <c r="A22773" s="3" t="s">
        <v>25851</v>
      </c>
      <c r="B22773" s="5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hidden="1" x14ac:dyDescent="0.3">
      <c r="A22774" s="3" t="s">
        <v>25852</v>
      </c>
      <c r="B22774" s="5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hidden="1" x14ac:dyDescent="0.3">
      <c r="A22775" s="3" t="s">
        <v>25853</v>
      </c>
      <c r="B22775" s="5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hidden="1" x14ac:dyDescent="0.3">
      <c r="A22776" s="3" t="s">
        <v>25854</v>
      </c>
      <c r="B22776" s="5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hidden="1" x14ac:dyDescent="0.3">
      <c r="A22777" s="3" t="s">
        <v>25855</v>
      </c>
      <c r="B22777" s="5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hidden="1" x14ac:dyDescent="0.3">
      <c r="A22778" s="3" t="s">
        <v>25856</v>
      </c>
      <c r="B22778" s="5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hidden="1" x14ac:dyDescent="0.3">
      <c r="A22779" s="3" t="s">
        <v>25857</v>
      </c>
      <c r="B22779" s="5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hidden="1" x14ac:dyDescent="0.3">
      <c r="A22780" s="3" t="s">
        <v>25858</v>
      </c>
      <c r="B22780" s="5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hidden="1" x14ac:dyDescent="0.3">
      <c r="A22781" s="3" t="s">
        <v>25859</v>
      </c>
      <c r="B22781" s="5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hidden="1" x14ac:dyDescent="0.3">
      <c r="A22782" s="3" t="s">
        <v>25860</v>
      </c>
      <c r="B22782" s="5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hidden="1" x14ac:dyDescent="0.3">
      <c r="A22783" s="3" t="s">
        <v>25861</v>
      </c>
      <c r="B22783" s="5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hidden="1" x14ac:dyDescent="0.3">
      <c r="A22784" s="3" t="s">
        <v>25862</v>
      </c>
      <c r="B22784" s="5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hidden="1" x14ac:dyDescent="0.3">
      <c r="A22785" s="3" t="s">
        <v>25863</v>
      </c>
      <c r="B22785" s="5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hidden="1" x14ac:dyDescent="0.3">
      <c r="A22786" s="3" t="s">
        <v>25864</v>
      </c>
      <c r="B22786" s="5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hidden="1" x14ac:dyDescent="0.3">
      <c r="A22787" s="3" t="s">
        <v>25865</v>
      </c>
      <c r="B22787" s="5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hidden="1" x14ac:dyDescent="0.3">
      <c r="A22788" s="3" t="s">
        <v>25866</v>
      </c>
      <c r="B22788" s="5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hidden="1" x14ac:dyDescent="0.3">
      <c r="A22789" s="3" t="s">
        <v>25867</v>
      </c>
      <c r="B22789" s="5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hidden="1" x14ac:dyDescent="0.3">
      <c r="A22790" s="3" t="s">
        <v>25868</v>
      </c>
      <c r="B22790" s="5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hidden="1" x14ac:dyDescent="0.3">
      <c r="A22791" s="3" t="s">
        <v>25869</v>
      </c>
      <c r="B22791" s="5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hidden="1" x14ac:dyDescent="0.3">
      <c r="A22792" s="3" t="s">
        <v>25870</v>
      </c>
      <c r="B22792" s="5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hidden="1" x14ac:dyDescent="0.3">
      <c r="A22793" s="3" t="s">
        <v>25871</v>
      </c>
      <c r="B22793" s="5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hidden="1" x14ac:dyDescent="0.3">
      <c r="A22794" s="3" t="s">
        <v>25872</v>
      </c>
      <c r="B22794" s="5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hidden="1" x14ac:dyDescent="0.3">
      <c r="A22795" s="3" t="s">
        <v>25873</v>
      </c>
      <c r="B22795" s="5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hidden="1" x14ac:dyDescent="0.3">
      <c r="A22796" s="3" t="s">
        <v>25874</v>
      </c>
      <c r="B22796" s="5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hidden="1" x14ac:dyDescent="0.3">
      <c r="A22797" s="3" t="s">
        <v>25875</v>
      </c>
      <c r="B22797" s="5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hidden="1" x14ac:dyDescent="0.3">
      <c r="A22798" s="3" t="s">
        <v>25876</v>
      </c>
      <c r="B22798" s="5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hidden="1" x14ac:dyDescent="0.3">
      <c r="A22799" s="3" t="s">
        <v>25877</v>
      </c>
      <c r="B22799" s="5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hidden="1" x14ac:dyDescent="0.3">
      <c r="A22800" s="3" t="s">
        <v>25878</v>
      </c>
      <c r="B22800" s="5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hidden="1" x14ac:dyDescent="0.3">
      <c r="A22801" s="3" t="s">
        <v>25879</v>
      </c>
      <c r="B22801" s="5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hidden="1" x14ac:dyDescent="0.3">
      <c r="A22802" s="3" t="s">
        <v>25880</v>
      </c>
      <c r="B22802" s="5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hidden="1" x14ac:dyDescent="0.3">
      <c r="A22803" s="3" t="s">
        <v>25881</v>
      </c>
      <c r="B22803" s="5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hidden="1" x14ac:dyDescent="0.3">
      <c r="A22804" s="3" t="s">
        <v>25882</v>
      </c>
      <c r="B22804" s="5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hidden="1" x14ac:dyDescent="0.3">
      <c r="A22805" s="3" t="s">
        <v>25883</v>
      </c>
      <c r="B22805" s="5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hidden="1" x14ac:dyDescent="0.3">
      <c r="A22806" s="3" t="s">
        <v>25884</v>
      </c>
      <c r="B22806" s="5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hidden="1" x14ac:dyDescent="0.3">
      <c r="A22807" s="3" t="s">
        <v>25885</v>
      </c>
      <c r="B22807" s="5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hidden="1" x14ac:dyDescent="0.3">
      <c r="A22808" s="3" t="s">
        <v>25886</v>
      </c>
      <c r="B22808" s="5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hidden="1" x14ac:dyDescent="0.3">
      <c r="A22809" s="3" t="s">
        <v>25887</v>
      </c>
      <c r="B22809" s="5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hidden="1" x14ac:dyDescent="0.3">
      <c r="A22810" s="3" t="s">
        <v>25888</v>
      </c>
      <c r="B22810" s="5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hidden="1" x14ac:dyDescent="0.3">
      <c r="A22811" s="3" t="s">
        <v>25889</v>
      </c>
      <c r="B22811" s="5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hidden="1" x14ac:dyDescent="0.3">
      <c r="A22812" s="3" t="s">
        <v>25890</v>
      </c>
      <c r="B22812" s="5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hidden="1" x14ac:dyDescent="0.3">
      <c r="A22813" s="3" t="s">
        <v>25891</v>
      </c>
      <c r="B22813" s="5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hidden="1" x14ac:dyDescent="0.3">
      <c r="A22814" s="3" t="s">
        <v>25892</v>
      </c>
      <c r="B22814" s="5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hidden="1" x14ac:dyDescent="0.3">
      <c r="A22815" s="3" t="s">
        <v>25893</v>
      </c>
      <c r="B22815" s="5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hidden="1" x14ac:dyDescent="0.3">
      <c r="A22816" s="3" t="s">
        <v>25894</v>
      </c>
      <c r="B22816" s="5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hidden="1" x14ac:dyDescent="0.3">
      <c r="A22817" s="3" t="s">
        <v>25895</v>
      </c>
      <c r="B22817" s="5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hidden="1" x14ac:dyDescent="0.3">
      <c r="A22818" s="3" t="s">
        <v>25896</v>
      </c>
      <c r="B22818" s="5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hidden="1" x14ac:dyDescent="0.3">
      <c r="A22819" s="3" t="s">
        <v>25897</v>
      </c>
      <c r="B22819" s="5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hidden="1" x14ac:dyDescent="0.3">
      <c r="A22820" s="3" t="s">
        <v>25898</v>
      </c>
      <c r="B22820" s="5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hidden="1" x14ac:dyDescent="0.3">
      <c r="A22821" s="3" t="s">
        <v>25899</v>
      </c>
      <c r="B22821" s="5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hidden="1" x14ac:dyDescent="0.3">
      <c r="A22822" s="3" t="s">
        <v>25900</v>
      </c>
      <c r="B22822" s="5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hidden="1" x14ac:dyDescent="0.3">
      <c r="A22823" s="3" t="s">
        <v>25901</v>
      </c>
      <c r="B22823" s="5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hidden="1" x14ac:dyDescent="0.3">
      <c r="A22824" s="3" t="s">
        <v>25902</v>
      </c>
      <c r="B22824" s="5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hidden="1" x14ac:dyDescent="0.3">
      <c r="A22825" s="3" t="s">
        <v>25903</v>
      </c>
      <c r="B22825" s="5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hidden="1" x14ac:dyDescent="0.3">
      <c r="A22826" s="3" t="s">
        <v>25904</v>
      </c>
      <c r="B22826" s="5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hidden="1" x14ac:dyDescent="0.3">
      <c r="A22827" s="3" t="s">
        <v>25905</v>
      </c>
      <c r="B22827" s="5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hidden="1" x14ac:dyDescent="0.3">
      <c r="A22828" s="3" t="s">
        <v>25906</v>
      </c>
      <c r="B22828" s="5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hidden="1" x14ac:dyDescent="0.3">
      <c r="A22829" s="3" t="s">
        <v>25907</v>
      </c>
      <c r="B22829" s="5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hidden="1" x14ac:dyDescent="0.3">
      <c r="A22830" s="3" t="s">
        <v>25908</v>
      </c>
      <c r="B22830" s="5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hidden="1" x14ac:dyDescent="0.3">
      <c r="A22831" s="3" t="s">
        <v>25909</v>
      </c>
      <c r="B22831" s="5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hidden="1" x14ac:dyDescent="0.3">
      <c r="A22832" s="3" t="s">
        <v>25910</v>
      </c>
      <c r="B22832" s="5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hidden="1" x14ac:dyDescent="0.3">
      <c r="A22833" s="3" t="s">
        <v>25911</v>
      </c>
      <c r="B22833" s="5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hidden="1" x14ac:dyDescent="0.3">
      <c r="A22834" s="3" t="s">
        <v>25912</v>
      </c>
      <c r="B22834" s="5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hidden="1" x14ac:dyDescent="0.3">
      <c r="A22835" s="3" t="s">
        <v>25913</v>
      </c>
      <c r="B22835" s="5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hidden="1" x14ac:dyDescent="0.3">
      <c r="A22836" s="3" t="s">
        <v>25914</v>
      </c>
      <c r="B22836" s="5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hidden="1" x14ac:dyDescent="0.3">
      <c r="A22837" s="3" t="s">
        <v>25915</v>
      </c>
      <c r="B22837" s="5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hidden="1" x14ac:dyDescent="0.3">
      <c r="A22838" s="3" t="s">
        <v>25916</v>
      </c>
      <c r="B22838" s="5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hidden="1" x14ac:dyDescent="0.3">
      <c r="A22839" s="3" t="s">
        <v>25917</v>
      </c>
      <c r="B22839" s="5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hidden="1" x14ac:dyDescent="0.3">
      <c r="A22840" s="3" t="s">
        <v>25918</v>
      </c>
      <c r="B22840" s="5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hidden="1" x14ac:dyDescent="0.3">
      <c r="A22841" s="3" t="s">
        <v>25919</v>
      </c>
      <c r="B22841" s="5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hidden="1" x14ac:dyDescent="0.3">
      <c r="A22842" s="3" t="s">
        <v>25920</v>
      </c>
      <c r="B22842" s="5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hidden="1" x14ac:dyDescent="0.3">
      <c r="A22843" s="3" t="s">
        <v>25921</v>
      </c>
      <c r="B22843" s="5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hidden="1" x14ac:dyDescent="0.3">
      <c r="A22844" s="3" t="s">
        <v>25922</v>
      </c>
      <c r="B22844" s="5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hidden="1" x14ac:dyDescent="0.3">
      <c r="A22845" s="3" t="s">
        <v>25923</v>
      </c>
      <c r="B22845" s="5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hidden="1" x14ac:dyDescent="0.3">
      <c r="A22846" s="3" t="s">
        <v>25924</v>
      </c>
      <c r="B22846" s="5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hidden="1" x14ac:dyDescent="0.3">
      <c r="A22847" s="3" t="s">
        <v>25925</v>
      </c>
      <c r="B22847" s="5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hidden="1" x14ac:dyDescent="0.3">
      <c r="A22848" s="3" t="s">
        <v>25926</v>
      </c>
      <c r="B22848" s="5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hidden="1" x14ac:dyDescent="0.3">
      <c r="A22849" s="3" t="s">
        <v>25927</v>
      </c>
      <c r="B22849" s="5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hidden="1" x14ac:dyDescent="0.3">
      <c r="A22850" s="3" t="s">
        <v>25928</v>
      </c>
      <c r="B22850" s="5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hidden="1" x14ac:dyDescent="0.3">
      <c r="A22851" s="3" t="s">
        <v>25929</v>
      </c>
      <c r="B22851" s="5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hidden="1" x14ac:dyDescent="0.3">
      <c r="A22852" s="3" t="s">
        <v>25930</v>
      </c>
      <c r="B22852" s="5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hidden="1" x14ac:dyDescent="0.3">
      <c r="A22853" s="3" t="s">
        <v>25931</v>
      </c>
      <c r="B22853" s="5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hidden="1" x14ac:dyDescent="0.3">
      <c r="A22854" s="3" t="s">
        <v>25933</v>
      </c>
      <c r="B22854" s="5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hidden="1" x14ac:dyDescent="0.3">
      <c r="A22855" s="3" t="s">
        <v>25934</v>
      </c>
      <c r="B22855" s="5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hidden="1" x14ac:dyDescent="0.3">
      <c r="A22856" s="3" t="s">
        <v>25935</v>
      </c>
      <c r="B22856" s="5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hidden="1" x14ac:dyDescent="0.3">
      <c r="A22857" s="3" t="s">
        <v>25936</v>
      </c>
      <c r="B22857" s="5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hidden="1" x14ac:dyDescent="0.3">
      <c r="A22858" s="3" t="s">
        <v>25937</v>
      </c>
      <c r="B22858" s="5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hidden="1" x14ac:dyDescent="0.3">
      <c r="A22859" s="3" t="s">
        <v>25938</v>
      </c>
      <c r="B22859" s="5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hidden="1" x14ac:dyDescent="0.3">
      <c r="A22860" s="3" t="s">
        <v>25939</v>
      </c>
      <c r="B22860" s="5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hidden="1" x14ac:dyDescent="0.3">
      <c r="A22861" s="3" t="s">
        <v>25940</v>
      </c>
      <c r="B22861" s="5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hidden="1" x14ac:dyDescent="0.3">
      <c r="A22862" s="3" t="s">
        <v>25941</v>
      </c>
      <c r="B22862" s="5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hidden="1" x14ac:dyDescent="0.3">
      <c r="A22863" s="3" t="s">
        <v>25942</v>
      </c>
      <c r="B22863" s="5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hidden="1" x14ac:dyDescent="0.3">
      <c r="A22864" s="3" t="s">
        <v>25943</v>
      </c>
      <c r="B22864" s="5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hidden="1" x14ac:dyDescent="0.3">
      <c r="A22865" s="3" t="s">
        <v>25944</v>
      </c>
      <c r="B22865" s="5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hidden="1" x14ac:dyDescent="0.3">
      <c r="A22866" s="3" t="s">
        <v>25945</v>
      </c>
      <c r="B22866" s="5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hidden="1" x14ac:dyDescent="0.3">
      <c r="A22867" s="3" t="s">
        <v>25946</v>
      </c>
      <c r="B22867" s="5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hidden="1" x14ac:dyDescent="0.3">
      <c r="A22868" s="3" t="s">
        <v>25947</v>
      </c>
      <c r="B22868" s="5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hidden="1" x14ac:dyDescent="0.3">
      <c r="A22869" s="3" t="s">
        <v>25948</v>
      </c>
      <c r="B22869" s="5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hidden="1" x14ac:dyDescent="0.3">
      <c r="A22870" s="3" t="s">
        <v>25949</v>
      </c>
      <c r="B22870" s="5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hidden="1" x14ac:dyDescent="0.3">
      <c r="A22871" s="3" t="s">
        <v>25950</v>
      </c>
      <c r="B22871" s="5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hidden="1" x14ac:dyDescent="0.3">
      <c r="A22872" s="3" t="s">
        <v>25951</v>
      </c>
      <c r="B22872" s="5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hidden="1" x14ac:dyDescent="0.3">
      <c r="A22873" s="3" t="s">
        <v>25952</v>
      </c>
      <c r="B22873" s="5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hidden="1" x14ac:dyDescent="0.3">
      <c r="A22874" s="3" t="s">
        <v>25953</v>
      </c>
      <c r="B22874" s="5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hidden="1" x14ac:dyDescent="0.3">
      <c r="A22875" s="3" t="s">
        <v>25954</v>
      </c>
      <c r="B22875" s="5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hidden="1" x14ac:dyDescent="0.3">
      <c r="A22876" s="3" t="s">
        <v>25955</v>
      </c>
      <c r="B22876" s="5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hidden="1" x14ac:dyDescent="0.3">
      <c r="A22877" s="3" t="s">
        <v>25956</v>
      </c>
      <c r="B22877" s="5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hidden="1" x14ac:dyDescent="0.3">
      <c r="A22878" s="3" t="s">
        <v>25957</v>
      </c>
      <c r="B22878" s="5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hidden="1" x14ac:dyDescent="0.3">
      <c r="A22879" s="3" t="s">
        <v>25958</v>
      </c>
      <c r="B22879" s="5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hidden="1" x14ac:dyDescent="0.3">
      <c r="A22880" s="3" t="s">
        <v>25959</v>
      </c>
      <c r="B22880" s="5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hidden="1" x14ac:dyDescent="0.3">
      <c r="A22881" s="3" t="s">
        <v>25960</v>
      </c>
      <c r="B22881" s="5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hidden="1" x14ac:dyDescent="0.3">
      <c r="A22882" s="3" t="s">
        <v>25961</v>
      </c>
      <c r="B22882" s="5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hidden="1" x14ac:dyDescent="0.3">
      <c r="A22883" s="3" t="s">
        <v>25962</v>
      </c>
      <c r="B22883" s="5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hidden="1" x14ac:dyDescent="0.3">
      <c r="A22884" s="3" t="s">
        <v>25963</v>
      </c>
      <c r="B22884" s="5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hidden="1" x14ac:dyDescent="0.3">
      <c r="A22885" s="3" t="s">
        <v>25964</v>
      </c>
      <c r="B22885" s="5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hidden="1" x14ac:dyDescent="0.3">
      <c r="A22886" s="3" t="s">
        <v>25965</v>
      </c>
      <c r="B22886" s="5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hidden="1" x14ac:dyDescent="0.3">
      <c r="A22887" s="3" t="s">
        <v>25966</v>
      </c>
      <c r="B22887" s="5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hidden="1" x14ac:dyDescent="0.3">
      <c r="A22888" s="3" t="s">
        <v>25967</v>
      </c>
      <c r="B22888" s="5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hidden="1" x14ac:dyDescent="0.3">
      <c r="A22889" s="3" t="s">
        <v>25968</v>
      </c>
      <c r="B22889" s="5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hidden="1" x14ac:dyDescent="0.3">
      <c r="A22890" s="3" t="s">
        <v>25969</v>
      </c>
      <c r="B22890" s="5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hidden="1" x14ac:dyDescent="0.3">
      <c r="A22891" s="3" t="s">
        <v>25970</v>
      </c>
      <c r="B22891" s="5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hidden="1" x14ac:dyDescent="0.3">
      <c r="A22892" s="3" t="s">
        <v>25971</v>
      </c>
      <c r="B22892" s="5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hidden="1" x14ac:dyDescent="0.3">
      <c r="A22893" s="3" t="s">
        <v>25972</v>
      </c>
      <c r="B22893" s="5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hidden="1" x14ac:dyDescent="0.3">
      <c r="A22894" s="3" t="s">
        <v>25973</v>
      </c>
      <c r="B22894" s="5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hidden="1" x14ac:dyDescent="0.3">
      <c r="A22895" s="3" t="s">
        <v>25974</v>
      </c>
      <c r="B22895" s="5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hidden="1" x14ac:dyDescent="0.3">
      <c r="A22896" s="3" t="s">
        <v>25975</v>
      </c>
      <c r="B22896" s="5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hidden="1" x14ac:dyDescent="0.3">
      <c r="A22897" s="3" t="s">
        <v>25976</v>
      </c>
      <c r="B22897" s="5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hidden="1" x14ac:dyDescent="0.3">
      <c r="A22898" s="3" t="s">
        <v>25977</v>
      </c>
      <c r="B22898" s="5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hidden="1" x14ac:dyDescent="0.3">
      <c r="A22899" s="3" t="s">
        <v>25978</v>
      </c>
      <c r="B22899" s="5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hidden="1" x14ac:dyDescent="0.3">
      <c r="A22900" s="3" t="s">
        <v>25979</v>
      </c>
      <c r="B22900" s="5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hidden="1" x14ac:dyDescent="0.3">
      <c r="A22901" s="3" t="s">
        <v>25980</v>
      </c>
      <c r="B22901" s="5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hidden="1" x14ac:dyDescent="0.3">
      <c r="A22902" s="3" t="s">
        <v>25981</v>
      </c>
      <c r="B22902" s="5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hidden="1" x14ac:dyDescent="0.3">
      <c r="A22903" s="3" t="s">
        <v>25982</v>
      </c>
      <c r="B22903" s="5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hidden="1" x14ac:dyDescent="0.3">
      <c r="A22904" s="3" t="s">
        <v>25983</v>
      </c>
      <c r="B22904" s="5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hidden="1" x14ac:dyDescent="0.3">
      <c r="A22905" s="3" t="s">
        <v>25984</v>
      </c>
      <c r="B22905" s="5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hidden="1" x14ac:dyDescent="0.3">
      <c r="A22906" s="3" t="s">
        <v>25985</v>
      </c>
      <c r="B22906" s="5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hidden="1" x14ac:dyDescent="0.3">
      <c r="A22907" s="3" t="s">
        <v>25986</v>
      </c>
      <c r="B22907" s="5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hidden="1" x14ac:dyDescent="0.3">
      <c r="A22908" s="3" t="s">
        <v>25987</v>
      </c>
      <c r="B22908" s="5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hidden="1" x14ac:dyDescent="0.3">
      <c r="A22909" s="3" t="s">
        <v>25988</v>
      </c>
      <c r="B22909" s="5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hidden="1" x14ac:dyDescent="0.3">
      <c r="A22910" s="3" t="s">
        <v>25989</v>
      </c>
      <c r="B22910" s="5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hidden="1" x14ac:dyDescent="0.3">
      <c r="A22911" s="3" t="s">
        <v>25990</v>
      </c>
      <c r="B22911" s="5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hidden="1" x14ac:dyDescent="0.3">
      <c r="A22912" s="3" t="s">
        <v>25991</v>
      </c>
      <c r="B22912" s="5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hidden="1" x14ac:dyDescent="0.3">
      <c r="A22913" s="3" t="s">
        <v>25992</v>
      </c>
      <c r="B22913" s="5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hidden="1" x14ac:dyDescent="0.3">
      <c r="A22914" s="3" t="s">
        <v>25993</v>
      </c>
      <c r="B22914" s="5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hidden="1" x14ac:dyDescent="0.3">
      <c r="A22915" s="3" t="s">
        <v>25994</v>
      </c>
      <c r="B22915" s="5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hidden="1" x14ac:dyDescent="0.3">
      <c r="A22916" s="3" t="s">
        <v>25995</v>
      </c>
      <c r="B22916" s="5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hidden="1" x14ac:dyDescent="0.3">
      <c r="A22917" s="3" t="s">
        <v>25996</v>
      </c>
      <c r="B22917" s="5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hidden="1" x14ac:dyDescent="0.3">
      <c r="A22918" s="3" t="s">
        <v>25997</v>
      </c>
      <c r="B22918" s="5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hidden="1" x14ac:dyDescent="0.3">
      <c r="A22919" s="3" t="s">
        <v>25998</v>
      </c>
      <c r="B22919" s="5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hidden="1" x14ac:dyDescent="0.3">
      <c r="A22920" s="3" t="s">
        <v>25999</v>
      </c>
      <c r="B22920" s="5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hidden="1" x14ac:dyDescent="0.3">
      <c r="A22921" s="3" t="s">
        <v>26000</v>
      </c>
      <c r="B22921" s="5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hidden="1" x14ac:dyDescent="0.3">
      <c r="A22922" s="3" t="s">
        <v>26001</v>
      </c>
      <c r="B22922" s="5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hidden="1" x14ac:dyDescent="0.3">
      <c r="A22923" s="3" t="s">
        <v>26002</v>
      </c>
      <c r="B22923" s="5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hidden="1" x14ac:dyDescent="0.3">
      <c r="A22924" s="3" t="s">
        <v>26003</v>
      </c>
      <c r="B22924" s="5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hidden="1" x14ac:dyDescent="0.3">
      <c r="A22925" s="3" t="s">
        <v>26004</v>
      </c>
      <c r="B22925" s="5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hidden="1" x14ac:dyDescent="0.3">
      <c r="A22926" s="3" t="s">
        <v>26005</v>
      </c>
      <c r="B22926" s="5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hidden="1" x14ac:dyDescent="0.3">
      <c r="A22927" s="3" t="s">
        <v>26006</v>
      </c>
      <c r="B22927" s="5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hidden="1" x14ac:dyDescent="0.3">
      <c r="A22928" s="3" t="s">
        <v>26007</v>
      </c>
      <c r="B22928" s="5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hidden="1" x14ac:dyDescent="0.3">
      <c r="A22929" s="3" t="s">
        <v>26008</v>
      </c>
      <c r="B22929" s="5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hidden="1" x14ac:dyDescent="0.3">
      <c r="A22930" s="3" t="s">
        <v>26009</v>
      </c>
      <c r="B22930" s="5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hidden="1" x14ac:dyDescent="0.3">
      <c r="A22931" s="3" t="s">
        <v>26010</v>
      </c>
      <c r="B22931" s="5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hidden="1" x14ac:dyDescent="0.3">
      <c r="A22932" s="3" t="s">
        <v>26011</v>
      </c>
      <c r="B22932" s="5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hidden="1" x14ac:dyDescent="0.3">
      <c r="A22933" s="3" t="s">
        <v>26012</v>
      </c>
      <c r="B22933" s="5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hidden="1" x14ac:dyDescent="0.3">
      <c r="A22934" s="3" t="s">
        <v>26013</v>
      </c>
      <c r="B22934" s="5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hidden="1" x14ac:dyDescent="0.3">
      <c r="A22935" s="3" t="s">
        <v>26014</v>
      </c>
      <c r="B22935" s="5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hidden="1" x14ac:dyDescent="0.3">
      <c r="A22936" s="3" t="s">
        <v>26015</v>
      </c>
      <c r="B22936" s="5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hidden="1" x14ac:dyDescent="0.3">
      <c r="A22937" s="3" t="s">
        <v>26016</v>
      </c>
      <c r="B22937" s="5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hidden="1" x14ac:dyDescent="0.3">
      <c r="A22938" s="3" t="s">
        <v>26017</v>
      </c>
      <c r="B22938" s="5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hidden="1" x14ac:dyDescent="0.3">
      <c r="A22939" s="3" t="s">
        <v>26018</v>
      </c>
      <c r="B22939" s="5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hidden="1" x14ac:dyDescent="0.3">
      <c r="A22940" s="3" t="s">
        <v>26019</v>
      </c>
      <c r="B22940" s="5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hidden="1" x14ac:dyDescent="0.3">
      <c r="A22941" s="3" t="s">
        <v>26020</v>
      </c>
      <c r="B22941" s="5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hidden="1" x14ac:dyDescent="0.3">
      <c r="A22942" s="3" t="s">
        <v>26021</v>
      </c>
      <c r="B22942" s="5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hidden="1" x14ac:dyDescent="0.3">
      <c r="A22943" s="3" t="s">
        <v>26022</v>
      </c>
      <c r="B22943" s="5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hidden="1" x14ac:dyDescent="0.3">
      <c r="A22944" s="3" t="s">
        <v>26023</v>
      </c>
      <c r="B22944" s="5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hidden="1" x14ac:dyDescent="0.3">
      <c r="A22945" s="3" t="s">
        <v>26024</v>
      </c>
      <c r="B22945" s="5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hidden="1" x14ac:dyDescent="0.3">
      <c r="A22946" s="3" t="s">
        <v>26025</v>
      </c>
      <c r="B22946" s="5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hidden="1" x14ac:dyDescent="0.3">
      <c r="A22947" s="3" t="s">
        <v>26026</v>
      </c>
      <c r="B22947" s="5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hidden="1" x14ac:dyDescent="0.3">
      <c r="A22948" s="3" t="s">
        <v>26027</v>
      </c>
      <c r="B22948" s="5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hidden="1" x14ac:dyDescent="0.3">
      <c r="A22949" s="3" t="s">
        <v>26028</v>
      </c>
      <c r="B22949" s="5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hidden="1" x14ac:dyDescent="0.3">
      <c r="A22950" s="3" t="s">
        <v>26029</v>
      </c>
      <c r="B22950" s="5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hidden="1" x14ac:dyDescent="0.3">
      <c r="A22951" s="3" t="s">
        <v>26030</v>
      </c>
      <c r="B22951" s="5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hidden="1" x14ac:dyDescent="0.3">
      <c r="A22952" s="3" t="s">
        <v>26031</v>
      </c>
      <c r="B22952" s="5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hidden="1" x14ac:dyDescent="0.3">
      <c r="A22953" s="3" t="s">
        <v>26032</v>
      </c>
      <c r="B22953" s="5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hidden="1" x14ac:dyDescent="0.3">
      <c r="A22954" s="3" t="s">
        <v>26033</v>
      </c>
      <c r="B22954" s="5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hidden="1" x14ac:dyDescent="0.3">
      <c r="A22955" s="3" t="s">
        <v>26034</v>
      </c>
      <c r="B22955" s="5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hidden="1" x14ac:dyDescent="0.3">
      <c r="A22956" s="3" t="s">
        <v>26035</v>
      </c>
      <c r="B22956" s="5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hidden="1" x14ac:dyDescent="0.3">
      <c r="A22957" s="3" t="s">
        <v>26036</v>
      </c>
      <c r="B22957" s="5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hidden="1" x14ac:dyDescent="0.3">
      <c r="A22958" s="3" t="s">
        <v>26037</v>
      </c>
      <c r="B22958" s="5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hidden="1" x14ac:dyDescent="0.3">
      <c r="A22959" s="3" t="s">
        <v>26038</v>
      </c>
      <c r="B22959" s="5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hidden="1" x14ac:dyDescent="0.3">
      <c r="A22960" s="3" t="s">
        <v>26039</v>
      </c>
      <c r="B22960" s="5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hidden="1" x14ac:dyDescent="0.3">
      <c r="A22961" s="3" t="s">
        <v>26040</v>
      </c>
      <c r="B22961" s="5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hidden="1" x14ac:dyDescent="0.3">
      <c r="A22962" s="3" t="s">
        <v>26041</v>
      </c>
      <c r="B22962" s="5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hidden="1" x14ac:dyDescent="0.3">
      <c r="A22963" s="3" t="s">
        <v>26042</v>
      </c>
      <c r="B22963" s="5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hidden="1" x14ac:dyDescent="0.3">
      <c r="A22964" s="3" t="s">
        <v>26043</v>
      </c>
      <c r="B22964" s="5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hidden="1" x14ac:dyDescent="0.3">
      <c r="A22965" s="3" t="s">
        <v>26044</v>
      </c>
      <c r="B22965" s="5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hidden="1" x14ac:dyDescent="0.3">
      <c r="A22966" s="3" t="s">
        <v>26045</v>
      </c>
      <c r="B22966" s="5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hidden="1" x14ac:dyDescent="0.3">
      <c r="A22967" s="3" t="s">
        <v>26046</v>
      </c>
      <c r="B22967" s="5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hidden="1" x14ac:dyDescent="0.3">
      <c r="A22968" s="3" t="s">
        <v>26047</v>
      </c>
      <c r="B22968" s="5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hidden="1" x14ac:dyDescent="0.3">
      <c r="A22969" s="3" t="s">
        <v>26048</v>
      </c>
      <c r="B22969" s="5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hidden="1" x14ac:dyDescent="0.3">
      <c r="A22970" s="3" t="s">
        <v>26049</v>
      </c>
      <c r="B22970" s="5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hidden="1" x14ac:dyDescent="0.3">
      <c r="A22971" s="3" t="s">
        <v>26050</v>
      </c>
      <c r="B22971" s="5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hidden="1" x14ac:dyDescent="0.3">
      <c r="A22972" s="3" t="s">
        <v>26051</v>
      </c>
      <c r="B22972" s="5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hidden="1" x14ac:dyDescent="0.3">
      <c r="A22973" s="3" t="s">
        <v>26052</v>
      </c>
      <c r="B22973" s="5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hidden="1" x14ac:dyDescent="0.3">
      <c r="A22974" s="3" t="s">
        <v>26053</v>
      </c>
      <c r="B22974" s="5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hidden="1" x14ac:dyDescent="0.3">
      <c r="A22975" s="3" t="s">
        <v>26054</v>
      </c>
      <c r="B22975" s="5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hidden="1" x14ac:dyDescent="0.3">
      <c r="A22976" s="3" t="s">
        <v>26055</v>
      </c>
      <c r="B22976" s="5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hidden="1" x14ac:dyDescent="0.3">
      <c r="A22977" s="3" t="s">
        <v>26056</v>
      </c>
      <c r="B22977" s="5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hidden="1" x14ac:dyDescent="0.3">
      <c r="A22978" s="3" t="s">
        <v>26057</v>
      </c>
      <c r="B22978" s="5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hidden="1" x14ac:dyDescent="0.3">
      <c r="A22979" s="3" t="s">
        <v>26058</v>
      </c>
      <c r="B22979" s="5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hidden="1" x14ac:dyDescent="0.3">
      <c r="A22980" s="3" t="s">
        <v>26059</v>
      </c>
      <c r="B22980" s="5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hidden="1" x14ac:dyDescent="0.3">
      <c r="A22981" s="3" t="s">
        <v>26060</v>
      </c>
      <c r="B22981" s="5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hidden="1" x14ac:dyDescent="0.3">
      <c r="A22982" s="3" t="s">
        <v>26061</v>
      </c>
      <c r="B22982" s="5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hidden="1" x14ac:dyDescent="0.3">
      <c r="A22983" s="3" t="s">
        <v>26062</v>
      </c>
      <c r="B22983" s="5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hidden="1" x14ac:dyDescent="0.3">
      <c r="A22984" s="3" t="s">
        <v>26063</v>
      </c>
      <c r="B22984" s="5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hidden="1" x14ac:dyDescent="0.3">
      <c r="A22985" s="3" t="s">
        <v>26064</v>
      </c>
      <c r="B22985" s="5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hidden="1" x14ac:dyDescent="0.3">
      <c r="A22986" s="3" t="s">
        <v>26065</v>
      </c>
      <c r="B22986" s="5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hidden="1" x14ac:dyDescent="0.3">
      <c r="A22987" s="3" t="s">
        <v>26066</v>
      </c>
      <c r="B22987" s="5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hidden="1" x14ac:dyDescent="0.3">
      <c r="A22988" s="3" t="s">
        <v>26067</v>
      </c>
      <c r="B22988" s="5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hidden="1" x14ac:dyDescent="0.3">
      <c r="A22989" s="3" t="s">
        <v>26068</v>
      </c>
      <c r="B22989" s="5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hidden="1" x14ac:dyDescent="0.3">
      <c r="A22990" s="3" t="s">
        <v>26069</v>
      </c>
      <c r="B22990" s="5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hidden="1" x14ac:dyDescent="0.3">
      <c r="A22991" s="3" t="s">
        <v>26070</v>
      </c>
      <c r="B22991" s="5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hidden="1" x14ac:dyDescent="0.3">
      <c r="A22992" s="3" t="s">
        <v>26071</v>
      </c>
      <c r="B22992" s="5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hidden="1" x14ac:dyDescent="0.3">
      <c r="A22993" s="3" t="s">
        <v>26072</v>
      </c>
      <c r="B22993" s="5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hidden="1" x14ac:dyDescent="0.3">
      <c r="A22994" s="3" t="s">
        <v>26073</v>
      </c>
      <c r="B22994" s="5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hidden="1" x14ac:dyDescent="0.3">
      <c r="A22995" s="3" t="s">
        <v>26074</v>
      </c>
      <c r="B22995" s="5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hidden="1" x14ac:dyDescent="0.3">
      <c r="A22996" s="3" t="s">
        <v>26075</v>
      </c>
      <c r="B22996" s="5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hidden="1" x14ac:dyDescent="0.3">
      <c r="A22997" s="3" t="s">
        <v>26076</v>
      </c>
      <c r="B22997" s="5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hidden="1" x14ac:dyDescent="0.3">
      <c r="A22998" s="3" t="s">
        <v>26077</v>
      </c>
      <c r="B22998" s="5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hidden="1" x14ac:dyDescent="0.3">
      <c r="A22999" s="3" t="s">
        <v>26078</v>
      </c>
      <c r="B22999" s="5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hidden="1" x14ac:dyDescent="0.3">
      <c r="A23000" s="3" t="s">
        <v>26079</v>
      </c>
      <c r="B23000" s="5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hidden="1" x14ac:dyDescent="0.3">
      <c r="A23001" s="3" t="s">
        <v>26080</v>
      </c>
      <c r="B23001" s="5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hidden="1" x14ac:dyDescent="0.3">
      <c r="A23002" s="3" t="s">
        <v>26081</v>
      </c>
      <c r="B23002" s="5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hidden="1" x14ac:dyDescent="0.3">
      <c r="A23003" s="3" t="s">
        <v>26082</v>
      </c>
      <c r="B23003" s="5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hidden="1" x14ac:dyDescent="0.3">
      <c r="A23004" s="3" t="s">
        <v>26083</v>
      </c>
      <c r="B23004" s="5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hidden="1" x14ac:dyDescent="0.3">
      <c r="A23005" s="3" t="s">
        <v>26084</v>
      </c>
      <c r="B23005" s="5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hidden="1" x14ac:dyDescent="0.3">
      <c r="A23006" s="3" t="s">
        <v>26085</v>
      </c>
      <c r="B23006" s="5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hidden="1" x14ac:dyDescent="0.3">
      <c r="A23007" s="3" t="s">
        <v>26086</v>
      </c>
      <c r="B23007" s="5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hidden="1" x14ac:dyDescent="0.3">
      <c r="A23008" s="3" t="s">
        <v>26087</v>
      </c>
      <c r="B23008" s="5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hidden="1" x14ac:dyDescent="0.3">
      <c r="A23009" s="3" t="s">
        <v>26088</v>
      </c>
      <c r="B23009" s="5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hidden="1" x14ac:dyDescent="0.3">
      <c r="A23010" s="3" t="s">
        <v>26089</v>
      </c>
      <c r="B23010" s="5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hidden="1" x14ac:dyDescent="0.3">
      <c r="A23011" s="3" t="s">
        <v>26090</v>
      </c>
      <c r="B23011" s="5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hidden="1" x14ac:dyDescent="0.3">
      <c r="A23012" s="3" t="s">
        <v>26091</v>
      </c>
      <c r="B23012" s="5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hidden="1" x14ac:dyDescent="0.3">
      <c r="A23013" s="3" t="s">
        <v>26092</v>
      </c>
      <c r="B23013" s="5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hidden="1" x14ac:dyDescent="0.3">
      <c r="A23014" s="3" t="s">
        <v>26093</v>
      </c>
      <c r="B23014" s="5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hidden="1" x14ac:dyDescent="0.3">
      <c r="A23015" s="3" t="s">
        <v>26094</v>
      </c>
      <c r="B23015" s="5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hidden="1" x14ac:dyDescent="0.3">
      <c r="A23016" s="3" t="s">
        <v>26095</v>
      </c>
      <c r="B23016" s="5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hidden="1" x14ac:dyDescent="0.3">
      <c r="A23017" s="3" t="s">
        <v>26096</v>
      </c>
      <c r="B23017" s="5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hidden="1" x14ac:dyDescent="0.3">
      <c r="A23018" s="3" t="s">
        <v>26097</v>
      </c>
      <c r="B23018" s="5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hidden="1" x14ac:dyDescent="0.3">
      <c r="A23019" s="3" t="s">
        <v>26098</v>
      </c>
      <c r="B23019" s="5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hidden="1" x14ac:dyDescent="0.3">
      <c r="A23020" s="3" t="s">
        <v>26099</v>
      </c>
      <c r="B23020" s="5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hidden="1" x14ac:dyDescent="0.3">
      <c r="A23021" s="3" t="s">
        <v>26100</v>
      </c>
      <c r="B23021" s="5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hidden="1" x14ac:dyDescent="0.3">
      <c r="A23022" s="3" t="s">
        <v>26101</v>
      </c>
      <c r="B23022" s="5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hidden="1" x14ac:dyDescent="0.3">
      <c r="A23023" s="3" t="s">
        <v>26102</v>
      </c>
      <c r="B23023" s="5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hidden="1" x14ac:dyDescent="0.3">
      <c r="A23024" s="3" t="s">
        <v>26103</v>
      </c>
      <c r="B23024" s="5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hidden="1" x14ac:dyDescent="0.3">
      <c r="A23025" s="3" t="s">
        <v>26104</v>
      </c>
      <c r="B23025" s="5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hidden="1" x14ac:dyDescent="0.3">
      <c r="A23026" s="3" t="s">
        <v>26105</v>
      </c>
      <c r="B23026" s="5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hidden="1" x14ac:dyDescent="0.3">
      <c r="A23027" s="3" t="s">
        <v>26106</v>
      </c>
      <c r="B23027" s="5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hidden="1" x14ac:dyDescent="0.3">
      <c r="A23028" s="3" t="s">
        <v>26107</v>
      </c>
      <c r="B23028" s="5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hidden="1" x14ac:dyDescent="0.3">
      <c r="A23029" s="3" t="s">
        <v>26108</v>
      </c>
      <c r="B23029" s="5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hidden="1" x14ac:dyDescent="0.3">
      <c r="A23030" s="3" t="s">
        <v>26109</v>
      </c>
      <c r="B23030" s="5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hidden="1" x14ac:dyDescent="0.3">
      <c r="A23031" s="3" t="s">
        <v>26110</v>
      </c>
      <c r="B23031" s="5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hidden="1" x14ac:dyDescent="0.3">
      <c r="A23032" s="3" t="s">
        <v>26111</v>
      </c>
      <c r="B23032" s="5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hidden="1" x14ac:dyDescent="0.3">
      <c r="A23033" s="3" t="s">
        <v>26112</v>
      </c>
      <c r="B23033" s="5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hidden="1" x14ac:dyDescent="0.3">
      <c r="A23034" s="3" t="s">
        <v>26113</v>
      </c>
      <c r="B23034" s="5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hidden="1" x14ac:dyDescent="0.3">
      <c r="A23035" s="3" t="s">
        <v>26114</v>
      </c>
      <c r="B23035" s="5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hidden="1" x14ac:dyDescent="0.3">
      <c r="A23036" s="3" t="s">
        <v>26115</v>
      </c>
      <c r="B23036" s="5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hidden="1" x14ac:dyDescent="0.3">
      <c r="A23037" s="3" t="s">
        <v>26116</v>
      </c>
      <c r="B23037" s="5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hidden="1" x14ac:dyDescent="0.3">
      <c r="A23038" s="3" t="s">
        <v>26117</v>
      </c>
      <c r="B23038" s="5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hidden="1" x14ac:dyDescent="0.3">
      <c r="A23039" s="3" t="s">
        <v>26118</v>
      </c>
      <c r="B23039" s="5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hidden="1" x14ac:dyDescent="0.3">
      <c r="A23040" s="3" t="s">
        <v>26119</v>
      </c>
      <c r="B23040" s="5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hidden="1" x14ac:dyDescent="0.3">
      <c r="A23041" s="3" t="s">
        <v>26120</v>
      </c>
      <c r="B23041" s="5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hidden="1" x14ac:dyDescent="0.3">
      <c r="A23042" s="3" t="s">
        <v>26121</v>
      </c>
      <c r="B23042" s="5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hidden="1" x14ac:dyDescent="0.3">
      <c r="A23043" s="3" t="s">
        <v>26122</v>
      </c>
      <c r="B23043" s="5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hidden="1" x14ac:dyDescent="0.3">
      <c r="A23044" s="3" t="s">
        <v>26123</v>
      </c>
      <c r="B23044" s="5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hidden="1" x14ac:dyDescent="0.3">
      <c r="A23045" s="3" t="s">
        <v>26124</v>
      </c>
      <c r="B23045" s="5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hidden="1" x14ac:dyDescent="0.3">
      <c r="A23046" s="3" t="s">
        <v>26125</v>
      </c>
      <c r="B23046" s="5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hidden="1" x14ac:dyDescent="0.3">
      <c r="A23047" s="3" t="s">
        <v>26126</v>
      </c>
      <c r="B23047" s="5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hidden="1" x14ac:dyDescent="0.3">
      <c r="A23048" s="3" t="s">
        <v>26127</v>
      </c>
      <c r="B23048" s="5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hidden="1" x14ac:dyDescent="0.3">
      <c r="A23049" s="3" t="s">
        <v>26128</v>
      </c>
      <c r="B23049" s="5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hidden="1" x14ac:dyDescent="0.3">
      <c r="A23050" s="3" t="s">
        <v>26129</v>
      </c>
      <c r="B23050" s="5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hidden="1" x14ac:dyDescent="0.3">
      <c r="A23051" s="3" t="s">
        <v>26130</v>
      </c>
      <c r="B23051" s="5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hidden="1" x14ac:dyDescent="0.3">
      <c r="A23052" s="3" t="s">
        <v>26131</v>
      </c>
      <c r="B23052" s="5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hidden="1" x14ac:dyDescent="0.3">
      <c r="A23053" s="3" t="s">
        <v>26132</v>
      </c>
      <c r="B23053" s="5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hidden="1" x14ac:dyDescent="0.3">
      <c r="A23054" s="3" t="s">
        <v>26133</v>
      </c>
      <c r="B23054" s="5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hidden="1" x14ac:dyDescent="0.3">
      <c r="A23055" s="3" t="s">
        <v>26134</v>
      </c>
      <c r="B23055" s="5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hidden="1" x14ac:dyDescent="0.3">
      <c r="A23056" s="3" t="s">
        <v>26135</v>
      </c>
      <c r="B23056" s="5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hidden="1" x14ac:dyDescent="0.3">
      <c r="A23057" s="3" t="s">
        <v>26136</v>
      </c>
      <c r="B23057" s="5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hidden="1" x14ac:dyDescent="0.3">
      <c r="A23058" s="3" t="s">
        <v>26137</v>
      </c>
      <c r="B23058" s="5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hidden="1" x14ac:dyDescent="0.3">
      <c r="A23059" s="3" t="s">
        <v>26138</v>
      </c>
      <c r="B23059" s="5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hidden="1" x14ac:dyDescent="0.3">
      <c r="A23060" s="3" t="s">
        <v>26139</v>
      </c>
      <c r="B23060" s="5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hidden="1" x14ac:dyDescent="0.3">
      <c r="A23061" s="3" t="s">
        <v>26140</v>
      </c>
      <c r="B23061" s="5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hidden="1" x14ac:dyDescent="0.3">
      <c r="A23062" s="3" t="s">
        <v>26141</v>
      </c>
      <c r="B23062" s="5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hidden="1" x14ac:dyDescent="0.3">
      <c r="A23063" s="3" t="s">
        <v>26142</v>
      </c>
      <c r="B23063" s="5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hidden="1" x14ac:dyDescent="0.3">
      <c r="A23064" s="3" t="s">
        <v>26143</v>
      </c>
      <c r="B23064" s="5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hidden="1" x14ac:dyDescent="0.3">
      <c r="A23065" s="3" t="s">
        <v>26144</v>
      </c>
      <c r="B23065" s="5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hidden="1" x14ac:dyDescent="0.3">
      <c r="A23066" s="3" t="s">
        <v>26145</v>
      </c>
      <c r="B23066" s="5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hidden="1" x14ac:dyDescent="0.3">
      <c r="A23067" s="3" t="s">
        <v>26146</v>
      </c>
      <c r="B23067" s="5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hidden="1" x14ac:dyDescent="0.3">
      <c r="A23068" s="3" t="s">
        <v>26147</v>
      </c>
      <c r="B23068" s="5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hidden="1" x14ac:dyDescent="0.3">
      <c r="A23069" s="3" t="s">
        <v>26148</v>
      </c>
      <c r="B23069" s="5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hidden="1" x14ac:dyDescent="0.3">
      <c r="A23070" s="3" t="s">
        <v>26149</v>
      </c>
      <c r="B23070" s="5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hidden="1" x14ac:dyDescent="0.3">
      <c r="A23071" s="3" t="s">
        <v>26150</v>
      </c>
      <c r="B23071" s="5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hidden="1" x14ac:dyDescent="0.3">
      <c r="A23072" s="3" t="s">
        <v>26151</v>
      </c>
      <c r="B23072" s="5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hidden="1" x14ac:dyDescent="0.3">
      <c r="A23073" s="3" t="s">
        <v>26152</v>
      </c>
      <c r="B23073" s="5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hidden="1" x14ac:dyDescent="0.3">
      <c r="A23074" s="3" t="s">
        <v>26153</v>
      </c>
      <c r="B23074" s="5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hidden="1" x14ac:dyDescent="0.3">
      <c r="A23075" s="3" t="s">
        <v>26154</v>
      </c>
      <c r="B23075" s="5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hidden="1" x14ac:dyDescent="0.3">
      <c r="A23076" s="3" t="s">
        <v>26155</v>
      </c>
      <c r="B23076" s="5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hidden="1" x14ac:dyDescent="0.3">
      <c r="A23077" s="3" t="s">
        <v>26156</v>
      </c>
      <c r="B23077" s="5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hidden="1" x14ac:dyDescent="0.3">
      <c r="A23078" s="3" t="s">
        <v>26157</v>
      </c>
      <c r="B23078" s="5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hidden="1" x14ac:dyDescent="0.3">
      <c r="A23079" s="3" t="s">
        <v>26158</v>
      </c>
      <c r="B23079" s="5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hidden="1" x14ac:dyDescent="0.3">
      <c r="A23080" s="3" t="s">
        <v>26159</v>
      </c>
      <c r="B23080" s="5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hidden="1" x14ac:dyDescent="0.3">
      <c r="A23081" s="3" t="s">
        <v>26160</v>
      </c>
      <c r="B23081" s="5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hidden="1" x14ac:dyDescent="0.3">
      <c r="A23082" s="3" t="s">
        <v>26161</v>
      </c>
      <c r="B23082" s="5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hidden="1" x14ac:dyDescent="0.3">
      <c r="A23083" s="3" t="s">
        <v>26162</v>
      </c>
      <c r="B23083" s="5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hidden="1" x14ac:dyDescent="0.3">
      <c r="A23084" s="3" t="s">
        <v>26163</v>
      </c>
      <c r="B23084" s="5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hidden="1" x14ac:dyDescent="0.3">
      <c r="A23085" s="3" t="s">
        <v>26164</v>
      </c>
      <c r="B23085" s="5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hidden="1" x14ac:dyDescent="0.3">
      <c r="A23086" s="3" t="s">
        <v>26165</v>
      </c>
      <c r="B23086" s="5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hidden="1" x14ac:dyDescent="0.3">
      <c r="A23087" s="3" t="s">
        <v>26166</v>
      </c>
      <c r="B23087" s="5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hidden="1" x14ac:dyDescent="0.3">
      <c r="A23088" s="3" t="s">
        <v>26167</v>
      </c>
      <c r="B23088" s="5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hidden="1" x14ac:dyDescent="0.3">
      <c r="A23089" s="3" t="s">
        <v>26168</v>
      </c>
      <c r="B23089" s="5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hidden="1" x14ac:dyDescent="0.3">
      <c r="A23090" s="3" t="s">
        <v>26169</v>
      </c>
      <c r="B23090" s="5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hidden="1" x14ac:dyDescent="0.3">
      <c r="A23091" s="3" t="s">
        <v>26170</v>
      </c>
      <c r="B23091" s="5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hidden="1" x14ac:dyDescent="0.3">
      <c r="A23092" s="3" t="s">
        <v>26171</v>
      </c>
      <c r="B23092" s="5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hidden="1" x14ac:dyDescent="0.3">
      <c r="A23093" s="3" t="s">
        <v>26172</v>
      </c>
      <c r="B23093" s="5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hidden="1" x14ac:dyDescent="0.3">
      <c r="A23094" s="3" t="s">
        <v>26173</v>
      </c>
      <c r="B23094" s="5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hidden="1" x14ac:dyDescent="0.3">
      <c r="A23095" s="3" t="s">
        <v>26174</v>
      </c>
      <c r="B23095" s="5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hidden="1" x14ac:dyDescent="0.3">
      <c r="A23096" s="3" t="s">
        <v>26175</v>
      </c>
      <c r="B23096" s="5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hidden="1" x14ac:dyDescent="0.3">
      <c r="A23097" s="3" t="s">
        <v>26176</v>
      </c>
      <c r="B23097" s="5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hidden="1" x14ac:dyDescent="0.3">
      <c r="A23098" s="3" t="s">
        <v>26177</v>
      </c>
      <c r="B23098" s="5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hidden="1" x14ac:dyDescent="0.3">
      <c r="A23099" s="3" t="s">
        <v>26178</v>
      </c>
      <c r="B23099" s="5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hidden="1" x14ac:dyDescent="0.3">
      <c r="A23100" s="3" t="s">
        <v>26179</v>
      </c>
      <c r="B23100" s="5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hidden="1" x14ac:dyDescent="0.3">
      <c r="A23101" s="3" t="s">
        <v>26180</v>
      </c>
      <c r="B23101" s="5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hidden="1" x14ac:dyDescent="0.3">
      <c r="A23102" s="3" t="s">
        <v>26181</v>
      </c>
      <c r="B23102" s="5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hidden="1" x14ac:dyDescent="0.3">
      <c r="A23103" s="3" t="s">
        <v>26182</v>
      </c>
      <c r="B23103" s="5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hidden="1" x14ac:dyDescent="0.3">
      <c r="A23104" s="3" t="s">
        <v>26183</v>
      </c>
      <c r="B23104" s="5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hidden="1" x14ac:dyDescent="0.3">
      <c r="A23105" s="3" t="s">
        <v>26184</v>
      </c>
      <c r="B23105" s="5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hidden="1" x14ac:dyDescent="0.3">
      <c r="A23106" s="3" t="s">
        <v>26185</v>
      </c>
      <c r="B23106" s="5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hidden="1" x14ac:dyDescent="0.3">
      <c r="A23107" s="3" t="s">
        <v>26186</v>
      </c>
      <c r="B23107" s="5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hidden="1" x14ac:dyDescent="0.3">
      <c r="A23108" s="3" t="s">
        <v>26187</v>
      </c>
      <c r="B23108" s="5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hidden="1" x14ac:dyDescent="0.3">
      <c r="A23109" s="3" t="s">
        <v>26188</v>
      </c>
      <c r="B23109" s="5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hidden="1" x14ac:dyDescent="0.3">
      <c r="A23110" s="3" t="s">
        <v>26189</v>
      </c>
      <c r="B23110" s="5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hidden="1" x14ac:dyDescent="0.3">
      <c r="A23111" s="3" t="s">
        <v>26190</v>
      </c>
      <c r="B23111" s="5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hidden="1" x14ac:dyDescent="0.3">
      <c r="A23112" s="3" t="s">
        <v>26191</v>
      </c>
      <c r="B23112" s="5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hidden="1" x14ac:dyDescent="0.3">
      <c r="A23113" s="3" t="s">
        <v>26192</v>
      </c>
      <c r="B23113" s="5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hidden="1" x14ac:dyDescent="0.3">
      <c r="A23114" s="3" t="s">
        <v>26193</v>
      </c>
      <c r="B23114" s="5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hidden="1" x14ac:dyDescent="0.3">
      <c r="A23115" s="3" t="s">
        <v>26194</v>
      </c>
      <c r="B23115" s="5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hidden="1" x14ac:dyDescent="0.3">
      <c r="A23116" s="3" t="s">
        <v>26195</v>
      </c>
      <c r="B23116" s="5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hidden="1" x14ac:dyDescent="0.3">
      <c r="A23117" s="3" t="s">
        <v>26196</v>
      </c>
      <c r="B23117" s="5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hidden="1" x14ac:dyDescent="0.3">
      <c r="A23118" s="3" t="s">
        <v>26197</v>
      </c>
      <c r="B23118" s="5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hidden="1" x14ac:dyDescent="0.3">
      <c r="A23119" s="3" t="s">
        <v>26198</v>
      </c>
      <c r="B23119" s="5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hidden="1" x14ac:dyDescent="0.3">
      <c r="A23120" s="3" t="s">
        <v>26199</v>
      </c>
      <c r="B23120" s="5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hidden="1" x14ac:dyDescent="0.3">
      <c r="A23121" s="3" t="s">
        <v>26200</v>
      </c>
      <c r="B23121" s="5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hidden="1" x14ac:dyDescent="0.3">
      <c r="A23122" s="3" t="s">
        <v>26201</v>
      </c>
      <c r="B23122" s="5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hidden="1" x14ac:dyDescent="0.3">
      <c r="A23123" s="3" t="s">
        <v>26202</v>
      </c>
      <c r="B23123" s="5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hidden="1" x14ac:dyDescent="0.3">
      <c r="A23124" s="3" t="s">
        <v>26203</v>
      </c>
      <c r="B23124" s="5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hidden="1" x14ac:dyDescent="0.3">
      <c r="A23125" s="3" t="s">
        <v>26204</v>
      </c>
      <c r="B23125" s="5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hidden="1" x14ac:dyDescent="0.3">
      <c r="A23126" s="3" t="s">
        <v>26205</v>
      </c>
      <c r="B23126" s="5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hidden="1" x14ac:dyDescent="0.3">
      <c r="A23127" s="3" t="s">
        <v>26206</v>
      </c>
      <c r="B23127" s="5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hidden="1" x14ac:dyDescent="0.3">
      <c r="A23128" s="3" t="s">
        <v>26207</v>
      </c>
      <c r="B23128" s="5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hidden="1" x14ac:dyDescent="0.3">
      <c r="A23129" s="3" t="s">
        <v>26208</v>
      </c>
      <c r="B23129" s="5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hidden="1" x14ac:dyDescent="0.3">
      <c r="A23130" s="3" t="s">
        <v>26209</v>
      </c>
      <c r="B23130" s="5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hidden="1" x14ac:dyDescent="0.3">
      <c r="A23131" s="3" t="s">
        <v>26210</v>
      </c>
      <c r="B23131" s="5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hidden="1" x14ac:dyDescent="0.3">
      <c r="A23132" s="3" t="s">
        <v>26211</v>
      </c>
      <c r="B23132" s="5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hidden="1" x14ac:dyDescent="0.3">
      <c r="A23133" s="3" t="s">
        <v>26212</v>
      </c>
      <c r="B23133" s="5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hidden="1" x14ac:dyDescent="0.3">
      <c r="A23134" s="3" t="s">
        <v>26213</v>
      </c>
      <c r="B23134" s="5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hidden="1" x14ac:dyDescent="0.3">
      <c r="A23135" s="3" t="s">
        <v>26214</v>
      </c>
      <c r="B23135" s="5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hidden="1" x14ac:dyDescent="0.3">
      <c r="A23136" s="3" t="s">
        <v>26215</v>
      </c>
      <c r="B23136" s="5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hidden="1" x14ac:dyDescent="0.3">
      <c r="A23137" s="3" t="s">
        <v>26216</v>
      </c>
      <c r="B23137" s="5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hidden="1" x14ac:dyDescent="0.3">
      <c r="A23138" s="3" t="s">
        <v>26218</v>
      </c>
      <c r="B23138" s="5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hidden="1" x14ac:dyDescent="0.3">
      <c r="A23139" s="3" t="s">
        <v>26219</v>
      </c>
      <c r="B23139" s="5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hidden="1" x14ac:dyDescent="0.3">
      <c r="A23140" s="3" t="s">
        <v>26220</v>
      </c>
      <c r="B23140" s="5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hidden="1" x14ac:dyDescent="0.3">
      <c r="A23141" s="3" t="s">
        <v>26221</v>
      </c>
      <c r="B23141" s="5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hidden="1" x14ac:dyDescent="0.3">
      <c r="A23142" s="3" t="s">
        <v>26222</v>
      </c>
      <c r="B23142" s="5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hidden="1" x14ac:dyDescent="0.3">
      <c r="A23143" s="3" t="s">
        <v>26223</v>
      </c>
      <c r="B23143" s="5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hidden="1" x14ac:dyDescent="0.3">
      <c r="A23144" s="3" t="s">
        <v>26224</v>
      </c>
      <c r="B23144" s="5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hidden="1" x14ac:dyDescent="0.3">
      <c r="A23145" s="3" t="s">
        <v>26225</v>
      </c>
      <c r="B23145" s="5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hidden="1" x14ac:dyDescent="0.3">
      <c r="A23146" s="3" t="s">
        <v>26226</v>
      </c>
      <c r="B23146" s="5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hidden="1" x14ac:dyDescent="0.3">
      <c r="A23147" s="3" t="s">
        <v>26227</v>
      </c>
      <c r="B23147" s="5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hidden="1" x14ac:dyDescent="0.3">
      <c r="A23148" s="3" t="s">
        <v>26228</v>
      </c>
      <c r="B23148" s="5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hidden="1" x14ac:dyDescent="0.3">
      <c r="A23149" s="3" t="s">
        <v>26229</v>
      </c>
      <c r="B23149" s="5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hidden="1" x14ac:dyDescent="0.3">
      <c r="A23150" s="3" t="s">
        <v>26230</v>
      </c>
      <c r="B23150" s="5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hidden="1" x14ac:dyDescent="0.3">
      <c r="A23151" s="3" t="s">
        <v>26231</v>
      </c>
      <c r="B23151" s="5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hidden="1" x14ac:dyDescent="0.3">
      <c r="A23152" s="3" t="s">
        <v>26233</v>
      </c>
      <c r="B23152" s="5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hidden="1" x14ac:dyDescent="0.3">
      <c r="A23153" s="3" t="s">
        <v>26235</v>
      </c>
      <c r="B23153" s="5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hidden="1" x14ac:dyDescent="0.3">
      <c r="A23154" s="3" t="s">
        <v>26236</v>
      </c>
      <c r="B23154" s="5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hidden="1" x14ac:dyDescent="0.3">
      <c r="A23155" s="3" t="s">
        <v>26237</v>
      </c>
      <c r="B23155" s="5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hidden="1" x14ac:dyDescent="0.3">
      <c r="A23156" s="3" t="s">
        <v>26238</v>
      </c>
      <c r="B23156" s="5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hidden="1" x14ac:dyDescent="0.3">
      <c r="A23157" s="3" t="s">
        <v>26239</v>
      </c>
      <c r="B23157" s="5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hidden="1" x14ac:dyDescent="0.3">
      <c r="A23158" s="3" t="s">
        <v>26240</v>
      </c>
      <c r="B23158" s="5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hidden="1" x14ac:dyDescent="0.3">
      <c r="A23159" s="3" t="s">
        <v>26242</v>
      </c>
      <c r="B23159" s="5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hidden="1" x14ac:dyDescent="0.3">
      <c r="A23160" s="3" t="s">
        <v>26243</v>
      </c>
      <c r="B23160" s="5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hidden="1" x14ac:dyDescent="0.3">
      <c r="A23161" s="3" t="s">
        <v>26245</v>
      </c>
      <c r="B23161" s="5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hidden="1" x14ac:dyDescent="0.3">
      <c r="A23162" s="3" t="s">
        <v>26247</v>
      </c>
      <c r="B23162" s="5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hidden="1" x14ac:dyDescent="0.3">
      <c r="A23163" s="3" t="s">
        <v>26248</v>
      </c>
      <c r="B23163" s="5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hidden="1" x14ac:dyDescent="0.3">
      <c r="A23164" s="3" t="s">
        <v>26249</v>
      </c>
      <c r="B23164" s="5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hidden="1" x14ac:dyDescent="0.3">
      <c r="A23165" s="3" t="s">
        <v>26250</v>
      </c>
      <c r="B23165" s="5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hidden="1" x14ac:dyDescent="0.3">
      <c r="A23166" s="3" t="s">
        <v>26251</v>
      </c>
      <c r="B23166" s="5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hidden="1" x14ac:dyDescent="0.3">
      <c r="A23167" s="3" t="s">
        <v>26252</v>
      </c>
      <c r="B23167" s="5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hidden="1" x14ac:dyDescent="0.3">
      <c r="A23168" s="3" t="s">
        <v>26253</v>
      </c>
      <c r="B23168" s="5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hidden="1" x14ac:dyDescent="0.3">
      <c r="A23169" s="3" t="s">
        <v>26254</v>
      </c>
      <c r="B23169" s="5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hidden="1" x14ac:dyDescent="0.3">
      <c r="A23170" s="3" t="s">
        <v>26255</v>
      </c>
      <c r="B23170" s="5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hidden="1" x14ac:dyDescent="0.3">
      <c r="A23171" s="3" t="s">
        <v>26256</v>
      </c>
      <c r="B23171" s="5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hidden="1" x14ac:dyDescent="0.3">
      <c r="A23172" s="3" t="s">
        <v>26257</v>
      </c>
      <c r="B23172" s="5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hidden="1" x14ac:dyDescent="0.3">
      <c r="A23173" s="3" t="s">
        <v>26258</v>
      </c>
      <c r="B23173" s="5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hidden="1" x14ac:dyDescent="0.3">
      <c r="A23174" s="3" t="s">
        <v>26259</v>
      </c>
      <c r="B23174" s="5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hidden="1" x14ac:dyDescent="0.3">
      <c r="A23175" s="3" t="s">
        <v>26260</v>
      </c>
      <c r="B23175" s="5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hidden="1" x14ac:dyDescent="0.3">
      <c r="A23176" s="3" t="s">
        <v>26261</v>
      </c>
      <c r="B23176" s="5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hidden="1" x14ac:dyDescent="0.3">
      <c r="A23177" s="3" t="s">
        <v>26262</v>
      </c>
      <c r="B23177" s="5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hidden="1" x14ac:dyDescent="0.3">
      <c r="A23178" s="3" t="s">
        <v>26263</v>
      </c>
      <c r="B23178" s="5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hidden="1" x14ac:dyDescent="0.3">
      <c r="A23179" s="3" t="s">
        <v>26265</v>
      </c>
      <c r="B23179" s="5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hidden="1" x14ac:dyDescent="0.3">
      <c r="A23180" s="3" t="s">
        <v>26266</v>
      </c>
      <c r="B23180" s="5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hidden="1" x14ac:dyDescent="0.3">
      <c r="A23181" s="3" t="s">
        <v>26267</v>
      </c>
      <c r="B23181" s="5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hidden="1" x14ac:dyDescent="0.3">
      <c r="A23182" s="3" t="s">
        <v>26268</v>
      </c>
      <c r="B23182" s="5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hidden="1" x14ac:dyDescent="0.3">
      <c r="A23183" s="3" t="s">
        <v>26269</v>
      </c>
      <c r="B23183" s="5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hidden="1" x14ac:dyDescent="0.3">
      <c r="A23184" s="3" t="s">
        <v>26270</v>
      </c>
      <c r="B23184" s="5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hidden="1" x14ac:dyDescent="0.3">
      <c r="A23185" s="3" t="s">
        <v>26271</v>
      </c>
      <c r="B23185" s="5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hidden="1" x14ac:dyDescent="0.3">
      <c r="A23186" s="3" t="s">
        <v>26272</v>
      </c>
      <c r="B23186" s="5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hidden="1" x14ac:dyDescent="0.3">
      <c r="A23187" s="3" t="s">
        <v>26274</v>
      </c>
      <c r="B23187" s="5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hidden="1" x14ac:dyDescent="0.3">
      <c r="A23188" s="3" t="s">
        <v>26276</v>
      </c>
      <c r="B23188" s="5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hidden="1" x14ac:dyDescent="0.3">
      <c r="A23189" s="3" t="s">
        <v>26277</v>
      </c>
      <c r="B23189" s="5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hidden="1" x14ac:dyDescent="0.3">
      <c r="A23190" s="3" t="s">
        <v>26278</v>
      </c>
      <c r="B23190" s="5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hidden="1" x14ac:dyDescent="0.3">
      <c r="A23191" s="3" t="s">
        <v>26279</v>
      </c>
      <c r="B23191" s="5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hidden="1" x14ac:dyDescent="0.3">
      <c r="A23192" s="3" t="s">
        <v>26280</v>
      </c>
      <c r="B23192" s="5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hidden="1" x14ac:dyDescent="0.3">
      <c r="A23193" s="3" t="s">
        <v>26281</v>
      </c>
      <c r="B23193" s="5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hidden="1" x14ac:dyDescent="0.3">
      <c r="A23194" s="3" t="s">
        <v>26282</v>
      </c>
      <c r="B23194" s="5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hidden="1" x14ac:dyDescent="0.3">
      <c r="A23195" s="3" t="s">
        <v>26284</v>
      </c>
      <c r="B23195" s="5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hidden="1" x14ac:dyDescent="0.3">
      <c r="A23196" s="3" t="s">
        <v>26285</v>
      </c>
      <c r="B23196" s="5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hidden="1" x14ac:dyDescent="0.3">
      <c r="A23197" s="3" t="s">
        <v>26286</v>
      </c>
      <c r="B23197" s="5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hidden="1" x14ac:dyDescent="0.3">
      <c r="A23198" s="3" t="s">
        <v>26287</v>
      </c>
      <c r="B23198" s="5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hidden="1" x14ac:dyDescent="0.3">
      <c r="A23199" s="3" t="s">
        <v>26288</v>
      </c>
      <c r="B23199" s="5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hidden="1" x14ac:dyDescent="0.3">
      <c r="A23200" s="3" t="s">
        <v>26289</v>
      </c>
      <c r="B23200" s="5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hidden="1" x14ac:dyDescent="0.3">
      <c r="A23201" s="3" t="s">
        <v>26291</v>
      </c>
      <c r="B23201" s="5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hidden="1" x14ac:dyDescent="0.3">
      <c r="A23202" s="3" t="s">
        <v>26292</v>
      </c>
      <c r="B23202" s="5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hidden="1" x14ac:dyDescent="0.3">
      <c r="A23203" s="3" t="s">
        <v>26293</v>
      </c>
      <c r="B23203" s="5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hidden="1" x14ac:dyDescent="0.3">
      <c r="A23204" s="3" t="s">
        <v>26295</v>
      </c>
      <c r="B23204" s="5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hidden="1" x14ac:dyDescent="0.3">
      <c r="A23205" s="3" t="s">
        <v>26296</v>
      </c>
      <c r="B23205" s="5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hidden="1" x14ac:dyDescent="0.3">
      <c r="A23206" s="3" t="s">
        <v>26297</v>
      </c>
      <c r="B23206" s="5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hidden="1" x14ac:dyDescent="0.3">
      <c r="A23207" s="3" t="s">
        <v>26298</v>
      </c>
      <c r="B23207" s="5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hidden="1" x14ac:dyDescent="0.3">
      <c r="A23208" s="3" t="s">
        <v>26299</v>
      </c>
      <c r="B23208" s="5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hidden="1" x14ac:dyDescent="0.3">
      <c r="A23209" s="3" t="s">
        <v>26300</v>
      </c>
      <c r="B23209" s="5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hidden="1" x14ac:dyDescent="0.3">
      <c r="A23210" s="3" t="s">
        <v>26301</v>
      </c>
      <c r="B23210" s="5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hidden="1" x14ac:dyDescent="0.3">
      <c r="A23211" s="3" t="s">
        <v>26303</v>
      </c>
      <c r="B23211" s="5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hidden="1" x14ac:dyDescent="0.3">
      <c r="A23212" s="3" t="s">
        <v>26305</v>
      </c>
      <c r="B23212" s="5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hidden="1" x14ac:dyDescent="0.3">
      <c r="A23213" s="3" t="s">
        <v>26306</v>
      </c>
      <c r="B23213" s="5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hidden="1" x14ac:dyDescent="0.3">
      <c r="A23214" s="3" t="s">
        <v>26307</v>
      </c>
      <c r="B23214" s="5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hidden="1" x14ac:dyDescent="0.3">
      <c r="A23215" s="3" t="s">
        <v>26308</v>
      </c>
      <c r="B23215" s="5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hidden="1" x14ac:dyDescent="0.3">
      <c r="A23216" s="3" t="s">
        <v>26309</v>
      </c>
      <c r="B23216" s="5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hidden="1" x14ac:dyDescent="0.3">
      <c r="A23217" s="3" t="s">
        <v>26310</v>
      </c>
      <c r="B23217" s="5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hidden="1" x14ac:dyDescent="0.3">
      <c r="A23218" s="3" t="s">
        <v>26311</v>
      </c>
      <c r="B23218" s="5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hidden="1" x14ac:dyDescent="0.3">
      <c r="A23219" s="3" t="s">
        <v>26312</v>
      </c>
      <c r="B23219" s="5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hidden="1" x14ac:dyDescent="0.3">
      <c r="A23220" s="3" t="s">
        <v>26313</v>
      </c>
      <c r="B23220" s="5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hidden="1" x14ac:dyDescent="0.3">
      <c r="A23221" s="3" t="s">
        <v>26315</v>
      </c>
      <c r="B23221" s="5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hidden="1" x14ac:dyDescent="0.3">
      <c r="A23222" s="3" t="s">
        <v>26317</v>
      </c>
      <c r="B23222" s="5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hidden="1" x14ac:dyDescent="0.3">
      <c r="A23223" s="3" t="s">
        <v>26318</v>
      </c>
      <c r="B23223" s="5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hidden="1" x14ac:dyDescent="0.3">
      <c r="A23224" s="3" t="s">
        <v>26320</v>
      </c>
      <c r="B23224" s="5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hidden="1" x14ac:dyDescent="0.3">
      <c r="A23225" s="3" t="s">
        <v>26321</v>
      </c>
      <c r="B23225" s="5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hidden="1" x14ac:dyDescent="0.3">
      <c r="A23226" s="3" t="s">
        <v>26322</v>
      </c>
      <c r="B23226" s="5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hidden="1" x14ac:dyDescent="0.3">
      <c r="A23227" s="3" t="s">
        <v>26323</v>
      </c>
      <c r="B23227" s="5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hidden="1" x14ac:dyDescent="0.3">
      <c r="A23228" s="3" t="s">
        <v>26324</v>
      </c>
      <c r="B23228" s="5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hidden="1" x14ac:dyDescent="0.3">
      <c r="A23229" s="3" t="s">
        <v>26325</v>
      </c>
      <c r="B23229" s="5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hidden="1" x14ac:dyDescent="0.3">
      <c r="A23230" s="3" t="s">
        <v>26326</v>
      </c>
      <c r="B23230" s="5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hidden="1" x14ac:dyDescent="0.3">
      <c r="A23231" s="3" t="s">
        <v>26327</v>
      </c>
      <c r="B23231" s="5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hidden="1" x14ac:dyDescent="0.3">
      <c r="A23232" s="3" t="s">
        <v>26328</v>
      </c>
      <c r="B23232" s="5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hidden="1" x14ac:dyDescent="0.3">
      <c r="A23233" s="3" t="s">
        <v>26329</v>
      </c>
      <c r="B23233" s="5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hidden="1" x14ac:dyDescent="0.3">
      <c r="A23234" s="3" t="s">
        <v>26330</v>
      </c>
      <c r="B23234" s="5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hidden="1" x14ac:dyDescent="0.3">
      <c r="A23235" s="3" t="s">
        <v>26331</v>
      </c>
      <c r="B23235" s="5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hidden="1" x14ac:dyDescent="0.3">
      <c r="A23236" s="3" t="s">
        <v>26332</v>
      </c>
      <c r="B23236" s="5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hidden="1" x14ac:dyDescent="0.3">
      <c r="A23237" s="3" t="s">
        <v>26333</v>
      </c>
      <c r="B23237" s="5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hidden="1" x14ac:dyDescent="0.3">
      <c r="A23238" s="3" t="s">
        <v>26334</v>
      </c>
      <c r="B23238" s="5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hidden="1" x14ac:dyDescent="0.3">
      <c r="A23239" s="3" t="s">
        <v>26335</v>
      </c>
      <c r="B23239" s="5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hidden="1" x14ac:dyDescent="0.3">
      <c r="A23240" s="3" t="s">
        <v>26336</v>
      </c>
      <c r="B23240" s="5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hidden="1" x14ac:dyDescent="0.3">
      <c r="A23241" s="3" t="s">
        <v>26337</v>
      </c>
      <c r="B23241" s="5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hidden="1" x14ac:dyDescent="0.3">
      <c r="A23242" s="3" t="s">
        <v>26339</v>
      </c>
      <c r="B23242" s="5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hidden="1" x14ac:dyDescent="0.3">
      <c r="A23243" s="3" t="s">
        <v>26340</v>
      </c>
      <c r="B23243" s="5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hidden="1" x14ac:dyDescent="0.3">
      <c r="A23244" s="3" t="s">
        <v>26341</v>
      </c>
      <c r="B23244" s="5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hidden="1" x14ac:dyDescent="0.3">
      <c r="A23245" s="3" t="s">
        <v>26342</v>
      </c>
      <c r="B23245" s="5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hidden="1" x14ac:dyDescent="0.3">
      <c r="A23246" s="3" t="s">
        <v>26343</v>
      </c>
      <c r="B23246" s="5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hidden="1" x14ac:dyDescent="0.3">
      <c r="A23247" s="3" t="s">
        <v>26344</v>
      </c>
      <c r="B23247" s="5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hidden="1" x14ac:dyDescent="0.3">
      <c r="A23248" s="3" t="s">
        <v>26345</v>
      </c>
      <c r="B23248" s="5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hidden="1" x14ac:dyDescent="0.3">
      <c r="A23249" s="3" t="s">
        <v>26346</v>
      </c>
      <c r="B23249" s="5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hidden="1" x14ac:dyDescent="0.3">
      <c r="A23250" s="3" t="s">
        <v>26347</v>
      </c>
      <c r="B23250" s="5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hidden="1" x14ac:dyDescent="0.3">
      <c r="A23251" s="3" t="s">
        <v>26348</v>
      </c>
      <c r="B23251" s="5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hidden="1" x14ac:dyDescent="0.3">
      <c r="A23252" s="3" t="s">
        <v>26349</v>
      </c>
      <c r="B23252" s="5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hidden="1" x14ac:dyDescent="0.3">
      <c r="A23253" s="3" t="s">
        <v>26350</v>
      </c>
      <c r="B23253" s="5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hidden="1" x14ac:dyDescent="0.3">
      <c r="A23254" s="3" t="s">
        <v>26351</v>
      </c>
      <c r="B23254" s="5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hidden="1" x14ac:dyDescent="0.3">
      <c r="A23255" s="3" t="s">
        <v>26352</v>
      </c>
      <c r="B23255" s="5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hidden="1" x14ac:dyDescent="0.3">
      <c r="A23256" s="3" t="s">
        <v>26353</v>
      </c>
      <c r="B23256" s="5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hidden="1" x14ac:dyDescent="0.3">
      <c r="A23257" s="3" t="s">
        <v>26354</v>
      </c>
      <c r="B23257" s="5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hidden="1" x14ac:dyDescent="0.3">
      <c r="A23258" s="3" t="s">
        <v>26355</v>
      </c>
      <c r="B23258" s="5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hidden="1" x14ac:dyDescent="0.3">
      <c r="A23259" s="3" t="s">
        <v>26356</v>
      </c>
      <c r="B23259" s="5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hidden="1" x14ac:dyDescent="0.3">
      <c r="A23260" s="3" t="s">
        <v>26358</v>
      </c>
      <c r="B23260" s="5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hidden="1" x14ac:dyDescent="0.3">
      <c r="A23261" s="3" t="s">
        <v>26360</v>
      </c>
      <c r="B23261" s="5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hidden="1" x14ac:dyDescent="0.3">
      <c r="A23262" s="3" t="s">
        <v>26361</v>
      </c>
      <c r="B23262" s="5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hidden="1" x14ac:dyDescent="0.3">
      <c r="A23263" s="3" t="s">
        <v>26362</v>
      </c>
      <c r="B23263" s="5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hidden="1" x14ac:dyDescent="0.3">
      <c r="A23264" s="3" t="s">
        <v>26363</v>
      </c>
      <c r="B23264" s="5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hidden="1" x14ac:dyDescent="0.3">
      <c r="A23265" s="3" t="s">
        <v>26364</v>
      </c>
      <c r="B23265" s="5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hidden="1" x14ac:dyDescent="0.3">
      <c r="A23266" s="3" t="s">
        <v>26366</v>
      </c>
      <c r="B23266" s="5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hidden="1" x14ac:dyDescent="0.3">
      <c r="A23267" s="3" t="s">
        <v>26367</v>
      </c>
      <c r="B23267" s="5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hidden="1" x14ac:dyDescent="0.3">
      <c r="A23268" s="3" t="s">
        <v>26368</v>
      </c>
      <c r="B23268" s="5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hidden="1" x14ac:dyDescent="0.3">
      <c r="A23269" s="3" t="s">
        <v>26369</v>
      </c>
      <c r="B23269" s="5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hidden="1" x14ac:dyDescent="0.3">
      <c r="A23270" s="3" t="s">
        <v>26370</v>
      </c>
      <c r="B23270" s="5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hidden="1" x14ac:dyDescent="0.3">
      <c r="A23271" s="3" t="s">
        <v>26371</v>
      </c>
      <c r="B23271" s="5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hidden="1" x14ac:dyDescent="0.3">
      <c r="A23272" s="3" t="s">
        <v>26372</v>
      </c>
      <c r="B23272" s="5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hidden="1" x14ac:dyDescent="0.3">
      <c r="A23273" s="3" t="s">
        <v>26373</v>
      </c>
      <c r="B23273" s="5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hidden="1" x14ac:dyDescent="0.3">
      <c r="A23274" s="3" t="s">
        <v>26374</v>
      </c>
      <c r="B23274" s="5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hidden="1" x14ac:dyDescent="0.3">
      <c r="A23275" s="3" t="s">
        <v>26375</v>
      </c>
      <c r="B23275" s="5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hidden="1" x14ac:dyDescent="0.3">
      <c r="A23276" s="3" t="s">
        <v>26376</v>
      </c>
      <c r="B23276" s="5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hidden="1" x14ac:dyDescent="0.3">
      <c r="A23277" s="3" t="s">
        <v>26378</v>
      </c>
      <c r="B23277" s="5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hidden="1" x14ac:dyDescent="0.3">
      <c r="A23278" s="3" t="s">
        <v>26379</v>
      </c>
      <c r="B23278" s="5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hidden="1" x14ac:dyDescent="0.3">
      <c r="A23279" s="3" t="s">
        <v>26381</v>
      </c>
      <c r="B23279" s="5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hidden="1" x14ac:dyDescent="0.3">
      <c r="A23280" s="3" t="s">
        <v>26382</v>
      </c>
      <c r="B23280" s="5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hidden="1" x14ac:dyDescent="0.3">
      <c r="A23281" s="3" t="s">
        <v>26383</v>
      </c>
      <c r="B23281" s="5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hidden="1" x14ac:dyDescent="0.3">
      <c r="A23282" s="3" t="s">
        <v>26384</v>
      </c>
      <c r="B23282" s="5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hidden="1" x14ac:dyDescent="0.3">
      <c r="A23283" s="3" t="s">
        <v>26385</v>
      </c>
      <c r="B23283" s="5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hidden="1" x14ac:dyDescent="0.3">
      <c r="A23284" s="3" t="s">
        <v>26387</v>
      </c>
      <c r="B23284" s="5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hidden="1" x14ac:dyDescent="0.3">
      <c r="A23285" s="3" t="s">
        <v>26388</v>
      </c>
      <c r="B23285" s="5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hidden="1" x14ac:dyDescent="0.3">
      <c r="A23286" s="3" t="s">
        <v>26390</v>
      </c>
      <c r="B23286" s="5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hidden="1" x14ac:dyDescent="0.3">
      <c r="A23287" s="3" t="s">
        <v>26392</v>
      </c>
      <c r="B23287" s="5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hidden="1" x14ac:dyDescent="0.3">
      <c r="A23288" s="3" t="s">
        <v>26394</v>
      </c>
      <c r="B23288" s="5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hidden="1" x14ac:dyDescent="0.3">
      <c r="A23289" s="3" t="s">
        <v>26395</v>
      </c>
      <c r="B23289" s="5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hidden="1" x14ac:dyDescent="0.3">
      <c r="A23290" s="3" t="s">
        <v>26396</v>
      </c>
      <c r="B23290" s="5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hidden="1" x14ac:dyDescent="0.3">
      <c r="A23291" s="3" t="s">
        <v>26397</v>
      </c>
      <c r="B23291" s="5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hidden="1" x14ac:dyDescent="0.3">
      <c r="A23292" s="3" t="s">
        <v>26398</v>
      </c>
      <c r="B23292" s="5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hidden="1" x14ac:dyDescent="0.3">
      <c r="A23293" s="3" t="s">
        <v>26399</v>
      </c>
      <c r="B23293" s="5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hidden="1" x14ac:dyDescent="0.3">
      <c r="A23294" s="3" t="s">
        <v>26400</v>
      </c>
      <c r="B23294" s="5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hidden="1" x14ac:dyDescent="0.3">
      <c r="A23295" s="3" t="s">
        <v>26401</v>
      </c>
      <c r="B23295" s="5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hidden="1" x14ac:dyDescent="0.3">
      <c r="A23296" s="3" t="s">
        <v>26402</v>
      </c>
      <c r="B23296" s="5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hidden="1" x14ac:dyDescent="0.3">
      <c r="A23297" s="3" t="s">
        <v>26403</v>
      </c>
      <c r="B23297" s="5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hidden="1" x14ac:dyDescent="0.3">
      <c r="A23298" s="3" t="s">
        <v>26404</v>
      </c>
      <c r="B23298" s="5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hidden="1" x14ac:dyDescent="0.3">
      <c r="A23299" s="3" t="s">
        <v>26405</v>
      </c>
      <c r="B23299" s="5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hidden="1" x14ac:dyDescent="0.3">
      <c r="A23300" s="3" t="s">
        <v>26406</v>
      </c>
      <c r="B23300" s="5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hidden="1" x14ac:dyDescent="0.3">
      <c r="A23301" s="3" t="s">
        <v>26407</v>
      </c>
      <c r="B23301" s="5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hidden="1" x14ac:dyDescent="0.3">
      <c r="A23302" s="3" t="s">
        <v>26408</v>
      </c>
      <c r="B23302" s="5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hidden="1" x14ac:dyDescent="0.3">
      <c r="A23303" s="3" t="s">
        <v>26409</v>
      </c>
      <c r="B23303" s="5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hidden="1" x14ac:dyDescent="0.3">
      <c r="A23304" s="3" t="s">
        <v>26410</v>
      </c>
      <c r="B23304" s="5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hidden="1" x14ac:dyDescent="0.3">
      <c r="A23305" s="3" t="s">
        <v>26411</v>
      </c>
      <c r="B23305" s="5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hidden="1" x14ac:dyDescent="0.3">
      <c r="A23306" s="3" t="s">
        <v>26412</v>
      </c>
      <c r="B23306" s="5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hidden="1" x14ac:dyDescent="0.3">
      <c r="A23307" s="3" t="s">
        <v>26414</v>
      </c>
      <c r="B23307" s="5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hidden="1" x14ac:dyDescent="0.3">
      <c r="A23308" s="3" t="s">
        <v>26416</v>
      </c>
      <c r="B23308" s="5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hidden="1" x14ac:dyDescent="0.3">
      <c r="A23309" s="3" t="s">
        <v>26417</v>
      </c>
      <c r="B23309" s="5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hidden="1" x14ac:dyDescent="0.3">
      <c r="A23310" s="3" t="s">
        <v>26418</v>
      </c>
      <c r="B23310" s="5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hidden="1" x14ac:dyDescent="0.3">
      <c r="A23311" s="3" t="s">
        <v>26419</v>
      </c>
      <c r="B23311" s="5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hidden="1" x14ac:dyDescent="0.3">
      <c r="A23312" s="3" t="s">
        <v>26420</v>
      </c>
      <c r="B23312" s="5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hidden="1" x14ac:dyDescent="0.3">
      <c r="A23313" s="3" t="s">
        <v>26421</v>
      </c>
      <c r="B23313" s="5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hidden="1" x14ac:dyDescent="0.3">
      <c r="A23314" s="3" t="s">
        <v>26422</v>
      </c>
      <c r="B23314" s="5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hidden="1" x14ac:dyDescent="0.3">
      <c r="A23315" s="3" t="s">
        <v>26424</v>
      </c>
      <c r="B23315" s="5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hidden="1" x14ac:dyDescent="0.3">
      <c r="A23316" s="3" t="s">
        <v>26425</v>
      </c>
      <c r="B23316" s="5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hidden="1" x14ac:dyDescent="0.3">
      <c r="A23317" s="3" t="s">
        <v>26427</v>
      </c>
      <c r="B23317" s="5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hidden="1" x14ac:dyDescent="0.3">
      <c r="A23318" s="3" t="s">
        <v>26428</v>
      </c>
      <c r="B23318" s="5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hidden="1" x14ac:dyDescent="0.3">
      <c r="A23319" s="3" t="s">
        <v>26429</v>
      </c>
      <c r="B23319" s="5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hidden="1" x14ac:dyDescent="0.3">
      <c r="A23320" s="3" t="s">
        <v>26430</v>
      </c>
      <c r="B23320" s="5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hidden="1" x14ac:dyDescent="0.3">
      <c r="A23321" s="3" t="s">
        <v>26431</v>
      </c>
      <c r="B23321" s="5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hidden="1" x14ac:dyDescent="0.3">
      <c r="A23322" s="3" t="s">
        <v>26433</v>
      </c>
      <c r="B23322" s="5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hidden="1" x14ac:dyDescent="0.3">
      <c r="A23323" s="3" t="s">
        <v>26435</v>
      </c>
      <c r="B23323" s="5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hidden="1" x14ac:dyDescent="0.3">
      <c r="A23324" s="3" t="s">
        <v>26436</v>
      </c>
      <c r="B23324" s="5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hidden="1" x14ac:dyDescent="0.3">
      <c r="A23325" s="3" t="s">
        <v>26437</v>
      </c>
      <c r="B23325" s="5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hidden="1" x14ac:dyDescent="0.3">
      <c r="A23326" s="3" t="s">
        <v>26438</v>
      </c>
      <c r="B23326" s="5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hidden="1" x14ac:dyDescent="0.3">
      <c r="A23327" s="3" t="s">
        <v>26440</v>
      </c>
      <c r="B23327" s="5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hidden="1" x14ac:dyDescent="0.3">
      <c r="A23328" s="3" t="s">
        <v>26442</v>
      </c>
      <c r="B23328" s="5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hidden="1" x14ac:dyDescent="0.3">
      <c r="A23329" s="3" t="s">
        <v>26443</v>
      </c>
      <c r="B23329" s="5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hidden="1" x14ac:dyDescent="0.3">
      <c r="A23330" s="3" t="s">
        <v>26444</v>
      </c>
      <c r="B23330" s="5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hidden="1" x14ac:dyDescent="0.3">
      <c r="A23331" s="3" t="s">
        <v>26445</v>
      </c>
      <c r="B23331" s="5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hidden="1" x14ac:dyDescent="0.3">
      <c r="A23332" s="3" t="s">
        <v>26447</v>
      </c>
      <c r="B23332" s="5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hidden="1" x14ac:dyDescent="0.3">
      <c r="A23333" s="3" t="s">
        <v>26448</v>
      </c>
      <c r="B23333" s="5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hidden="1" x14ac:dyDescent="0.3">
      <c r="A23334" s="3" t="s">
        <v>26450</v>
      </c>
      <c r="B23334" s="5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hidden="1" x14ac:dyDescent="0.3">
      <c r="A23335" s="3" t="s">
        <v>26452</v>
      </c>
      <c r="B23335" s="5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hidden="1" x14ac:dyDescent="0.3">
      <c r="A23336" s="3" t="s">
        <v>26454</v>
      </c>
      <c r="B23336" s="5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hidden="1" x14ac:dyDescent="0.3">
      <c r="A23337" s="3" t="s">
        <v>26455</v>
      </c>
      <c r="B23337" s="5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hidden="1" x14ac:dyDescent="0.3">
      <c r="A23338" s="3" t="s">
        <v>26456</v>
      </c>
      <c r="B23338" s="5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hidden="1" x14ac:dyDescent="0.3">
      <c r="A23339" s="3" t="s">
        <v>26457</v>
      </c>
      <c r="B23339" s="5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hidden="1" x14ac:dyDescent="0.3">
      <c r="A23340" s="3" t="s">
        <v>26458</v>
      </c>
      <c r="B23340" s="5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hidden="1" x14ac:dyDescent="0.3">
      <c r="A23341" s="3" t="s">
        <v>26459</v>
      </c>
      <c r="B23341" s="5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hidden="1" x14ac:dyDescent="0.3">
      <c r="A23342" s="3" t="s">
        <v>26460</v>
      </c>
      <c r="B23342" s="5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hidden="1" x14ac:dyDescent="0.3">
      <c r="A23343" s="3" t="s">
        <v>26461</v>
      </c>
      <c r="B23343" s="5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hidden="1" x14ac:dyDescent="0.3">
      <c r="A23344" s="3" t="s">
        <v>26463</v>
      </c>
      <c r="B23344" s="5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hidden="1" x14ac:dyDescent="0.3">
      <c r="A23345" s="3" t="s">
        <v>26465</v>
      </c>
      <c r="B23345" s="5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hidden="1" x14ac:dyDescent="0.3">
      <c r="A23346" s="3" t="s">
        <v>26466</v>
      </c>
      <c r="B23346" s="5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hidden="1" x14ac:dyDescent="0.3">
      <c r="A23347" s="3" t="s">
        <v>26467</v>
      </c>
      <c r="B23347" s="5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hidden="1" x14ac:dyDescent="0.3">
      <c r="A23348" s="3" t="s">
        <v>26468</v>
      </c>
      <c r="B23348" s="5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hidden="1" x14ac:dyDescent="0.3">
      <c r="A23349" s="3" t="s">
        <v>26469</v>
      </c>
      <c r="B23349" s="5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hidden="1" x14ac:dyDescent="0.3">
      <c r="A23350" s="3" t="s">
        <v>26470</v>
      </c>
      <c r="B23350" s="5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hidden="1" x14ac:dyDescent="0.3">
      <c r="A23351" s="3" t="s">
        <v>26471</v>
      </c>
      <c r="B23351" s="5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hidden="1" x14ac:dyDescent="0.3">
      <c r="A23352" s="3" t="s">
        <v>26473</v>
      </c>
      <c r="B23352" s="5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hidden="1" x14ac:dyDescent="0.3">
      <c r="A23353" s="3" t="s">
        <v>26475</v>
      </c>
      <c r="B23353" s="5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hidden="1" x14ac:dyDescent="0.3">
      <c r="A23354" s="3" t="s">
        <v>26476</v>
      </c>
      <c r="B23354" s="5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hidden="1" x14ac:dyDescent="0.3">
      <c r="A23355" s="3" t="s">
        <v>26477</v>
      </c>
      <c r="B23355" s="5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hidden="1" x14ac:dyDescent="0.3">
      <c r="A23356" s="3" t="s">
        <v>26478</v>
      </c>
      <c r="B23356" s="5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hidden="1" x14ac:dyDescent="0.3">
      <c r="A23357" s="3" t="s">
        <v>26479</v>
      </c>
      <c r="B23357" s="5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hidden="1" x14ac:dyDescent="0.3">
      <c r="A23358" s="3" t="s">
        <v>26480</v>
      </c>
      <c r="B23358" s="5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hidden="1" x14ac:dyDescent="0.3">
      <c r="A23359" s="3" t="s">
        <v>26482</v>
      </c>
      <c r="B23359" s="5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hidden="1" x14ac:dyDescent="0.3">
      <c r="A23360" s="3" t="s">
        <v>26484</v>
      </c>
      <c r="B23360" s="5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hidden="1" x14ac:dyDescent="0.3">
      <c r="A23361" s="3" t="s">
        <v>26486</v>
      </c>
      <c r="B23361" s="5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hidden="1" x14ac:dyDescent="0.3">
      <c r="A23362" s="3" t="s">
        <v>26487</v>
      </c>
      <c r="B23362" s="5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hidden="1" x14ac:dyDescent="0.3">
      <c r="A23363" s="3" t="s">
        <v>26488</v>
      </c>
      <c r="B23363" s="5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hidden="1" x14ac:dyDescent="0.3">
      <c r="A23364" s="3" t="s">
        <v>26489</v>
      </c>
      <c r="B23364" s="5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hidden="1" x14ac:dyDescent="0.3">
      <c r="A23365" s="3" t="s">
        <v>26490</v>
      </c>
      <c r="B23365" s="5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hidden="1" x14ac:dyDescent="0.3">
      <c r="A23366" s="3" t="s">
        <v>26491</v>
      </c>
      <c r="B23366" s="5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hidden="1" x14ac:dyDescent="0.3">
      <c r="A23367" s="3" t="s">
        <v>26492</v>
      </c>
      <c r="B23367" s="5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hidden="1" x14ac:dyDescent="0.3">
      <c r="A23368" s="3" t="s">
        <v>26493</v>
      </c>
      <c r="B23368" s="5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hidden="1" x14ac:dyDescent="0.3">
      <c r="A23369" s="3" t="s">
        <v>26495</v>
      </c>
      <c r="B23369" s="5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hidden="1" x14ac:dyDescent="0.3">
      <c r="A23370" s="3" t="s">
        <v>26496</v>
      </c>
      <c r="B23370" s="5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hidden="1" x14ac:dyDescent="0.3">
      <c r="A23371" s="3" t="s">
        <v>26497</v>
      </c>
      <c r="B23371" s="5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hidden="1" x14ac:dyDescent="0.3">
      <c r="A23372" s="3" t="s">
        <v>26498</v>
      </c>
      <c r="B23372" s="5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hidden="1" x14ac:dyDescent="0.3">
      <c r="A23373" s="3" t="s">
        <v>26499</v>
      </c>
      <c r="B23373" s="5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hidden="1" x14ac:dyDescent="0.3">
      <c r="A23374" s="3" t="s">
        <v>26501</v>
      </c>
      <c r="B23374" s="5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hidden="1" x14ac:dyDescent="0.3">
      <c r="A23375" s="3" t="s">
        <v>26502</v>
      </c>
      <c r="B23375" s="5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hidden="1" x14ac:dyDescent="0.3">
      <c r="A23376" s="3" t="s">
        <v>26503</v>
      </c>
      <c r="B23376" s="5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hidden="1" x14ac:dyDescent="0.3">
      <c r="A23377" s="3" t="s">
        <v>26504</v>
      </c>
      <c r="B23377" s="5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hidden="1" x14ac:dyDescent="0.3">
      <c r="A23378" s="3" t="s">
        <v>26505</v>
      </c>
      <c r="B23378" s="5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hidden="1" x14ac:dyDescent="0.3">
      <c r="A23379" s="3" t="s">
        <v>26506</v>
      </c>
      <c r="B23379" s="5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hidden="1" x14ac:dyDescent="0.3">
      <c r="A23380" s="3" t="s">
        <v>26507</v>
      </c>
      <c r="B23380" s="5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hidden="1" x14ac:dyDescent="0.3">
      <c r="A23381" s="3" t="s">
        <v>26508</v>
      </c>
      <c r="B23381" s="5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hidden="1" x14ac:dyDescent="0.3">
      <c r="A23382" s="3" t="s">
        <v>26509</v>
      </c>
      <c r="B23382" s="5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hidden="1" x14ac:dyDescent="0.3">
      <c r="A23383" s="3" t="s">
        <v>26510</v>
      </c>
      <c r="B23383" s="5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hidden="1" x14ac:dyDescent="0.3">
      <c r="A23384" s="3" t="s">
        <v>26511</v>
      </c>
      <c r="B23384" s="5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hidden="1" x14ac:dyDescent="0.3">
      <c r="A23385" s="3" t="s">
        <v>26512</v>
      </c>
      <c r="B23385" s="5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hidden="1" x14ac:dyDescent="0.3">
      <c r="A23386" s="3" t="s">
        <v>26513</v>
      </c>
      <c r="B23386" s="5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hidden="1" x14ac:dyDescent="0.3">
      <c r="A23387" s="3" t="s">
        <v>26515</v>
      </c>
      <c r="B23387" s="5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hidden="1" x14ac:dyDescent="0.3">
      <c r="A23388" s="3" t="s">
        <v>26516</v>
      </c>
      <c r="B23388" s="5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hidden="1" x14ac:dyDescent="0.3">
      <c r="A23389" s="3" t="s">
        <v>26517</v>
      </c>
      <c r="B23389" s="5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hidden="1" x14ac:dyDescent="0.3">
      <c r="A23390" s="3" t="s">
        <v>26518</v>
      </c>
      <c r="B23390" s="5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hidden="1" x14ac:dyDescent="0.3">
      <c r="A23391" s="3" t="s">
        <v>26519</v>
      </c>
      <c r="B23391" s="5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hidden="1" x14ac:dyDescent="0.3">
      <c r="A23392" s="3" t="s">
        <v>26520</v>
      </c>
      <c r="B23392" s="5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hidden="1" x14ac:dyDescent="0.3">
      <c r="A23393" s="3" t="s">
        <v>26521</v>
      </c>
      <c r="B23393" s="5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hidden="1" x14ac:dyDescent="0.3">
      <c r="A23394" s="3" t="s">
        <v>26523</v>
      </c>
      <c r="B23394" s="5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hidden="1" x14ac:dyDescent="0.3">
      <c r="A23395" s="3" t="s">
        <v>26524</v>
      </c>
      <c r="B23395" s="5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hidden="1" x14ac:dyDescent="0.3">
      <c r="A23396" s="3" t="s">
        <v>26525</v>
      </c>
      <c r="B23396" s="5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hidden="1" x14ac:dyDescent="0.3">
      <c r="A23397" s="3" t="s">
        <v>26526</v>
      </c>
      <c r="B23397" s="5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hidden="1" x14ac:dyDescent="0.3">
      <c r="A23398" s="3" t="s">
        <v>26527</v>
      </c>
      <c r="B23398" s="5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hidden="1" x14ac:dyDescent="0.3">
      <c r="A23399" s="3" t="s">
        <v>26529</v>
      </c>
      <c r="B23399" s="5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hidden="1" x14ac:dyDescent="0.3">
      <c r="A23400" s="3" t="s">
        <v>26531</v>
      </c>
      <c r="B23400" s="5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hidden="1" x14ac:dyDescent="0.3">
      <c r="A23401" s="3" t="s">
        <v>26533</v>
      </c>
      <c r="B23401" s="5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hidden="1" x14ac:dyDescent="0.3">
      <c r="A23402" s="3" t="s">
        <v>26534</v>
      </c>
      <c r="B23402" s="5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hidden="1" x14ac:dyDescent="0.3">
      <c r="A23403" s="3" t="s">
        <v>26535</v>
      </c>
      <c r="B23403" s="5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hidden="1" x14ac:dyDescent="0.3">
      <c r="A23404" s="3" t="s">
        <v>26536</v>
      </c>
      <c r="B23404" s="5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hidden="1" x14ac:dyDescent="0.3">
      <c r="A23405" s="3" t="s">
        <v>26537</v>
      </c>
      <c r="B23405" s="5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hidden="1" x14ac:dyDescent="0.3">
      <c r="A23406" s="3" t="s">
        <v>26538</v>
      </c>
      <c r="B23406" s="5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hidden="1" x14ac:dyDescent="0.3">
      <c r="A23407" s="3" t="s">
        <v>26539</v>
      </c>
      <c r="B23407" s="5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hidden="1" x14ac:dyDescent="0.3">
      <c r="A23408" s="3" t="s">
        <v>26540</v>
      </c>
      <c r="B23408" s="5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hidden="1" x14ac:dyDescent="0.3">
      <c r="A23409" s="3" t="s">
        <v>26541</v>
      </c>
      <c r="B23409" s="5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hidden="1" x14ac:dyDescent="0.3">
      <c r="A23410" s="3" t="s">
        <v>26542</v>
      </c>
      <c r="B23410" s="5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hidden="1" x14ac:dyDescent="0.3">
      <c r="A23411" s="3" t="s">
        <v>26544</v>
      </c>
      <c r="B23411" s="5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hidden="1" x14ac:dyDescent="0.3">
      <c r="A23412" s="3" t="s">
        <v>26546</v>
      </c>
      <c r="B23412" s="5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hidden="1" x14ac:dyDescent="0.3">
      <c r="A23413" s="3" t="s">
        <v>26547</v>
      </c>
      <c r="B23413" s="5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hidden="1" x14ac:dyDescent="0.3">
      <c r="A23414" s="3" t="s">
        <v>26548</v>
      </c>
      <c r="B23414" s="5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hidden="1" x14ac:dyDescent="0.3">
      <c r="A23415" s="3" t="s">
        <v>26549</v>
      </c>
      <c r="B23415" s="5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hidden="1" x14ac:dyDescent="0.3">
      <c r="A23416" s="3" t="s">
        <v>26550</v>
      </c>
      <c r="B23416" s="5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hidden="1" x14ac:dyDescent="0.3">
      <c r="A23417" s="3" t="s">
        <v>26551</v>
      </c>
      <c r="B23417" s="5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hidden="1" x14ac:dyDescent="0.3">
      <c r="A23418" s="3" t="s">
        <v>26552</v>
      </c>
      <c r="B23418" s="5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hidden="1" x14ac:dyDescent="0.3">
      <c r="A23419" s="3" t="s">
        <v>26554</v>
      </c>
      <c r="B23419" s="5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hidden="1" x14ac:dyDescent="0.3">
      <c r="A23420" s="3" t="s">
        <v>26555</v>
      </c>
      <c r="B23420" s="5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hidden="1" x14ac:dyDescent="0.3">
      <c r="A23421" s="3" t="s">
        <v>26556</v>
      </c>
      <c r="B23421" s="5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hidden="1" x14ac:dyDescent="0.3">
      <c r="A23422" s="3" t="s">
        <v>26558</v>
      </c>
      <c r="B23422" s="5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hidden="1" x14ac:dyDescent="0.3">
      <c r="A23423" s="3" t="s">
        <v>26559</v>
      </c>
      <c r="B23423" s="5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hidden="1" x14ac:dyDescent="0.3">
      <c r="A23424" s="3" t="s">
        <v>26560</v>
      </c>
      <c r="B23424" s="5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hidden="1" x14ac:dyDescent="0.3">
      <c r="A23425" s="3" t="s">
        <v>26561</v>
      </c>
      <c r="B23425" s="5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hidden="1" x14ac:dyDescent="0.3">
      <c r="A23426" s="3" t="s">
        <v>26562</v>
      </c>
      <c r="B23426" s="5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hidden="1" x14ac:dyDescent="0.3">
      <c r="A23427" s="3" t="s">
        <v>26563</v>
      </c>
      <c r="B23427" s="5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hidden="1" x14ac:dyDescent="0.3">
      <c r="A23428" s="3" t="s">
        <v>26565</v>
      </c>
      <c r="B23428" s="5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hidden="1" x14ac:dyDescent="0.3">
      <c r="A23429" s="3" t="s">
        <v>26567</v>
      </c>
      <c r="B23429" s="5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hidden="1" x14ac:dyDescent="0.3">
      <c r="A23430" s="3" t="s">
        <v>26568</v>
      </c>
      <c r="B23430" s="5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hidden="1" x14ac:dyDescent="0.3">
      <c r="A23431" s="3" t="s">
        <v>26569</v>
      </c>
      <c r="B23431" s="5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hidden="1" x14ac:dyDescent="0.3">
      <c r="A23432" s="3" t="s">
        <v>26570</v>
      </c>
      <c r="B23432" s="5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hidden="1" x14ac:dyDescent="0.3">
      <c r="A23433" s="3" t="s">
        <v>26571</v>
      </c>
      <c r="B23433" s="5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hidden="1" x14ac:dyDescent="0.3">
      <c r="A23434" s="3" t="s">
        <v>26572</v>
      </c>
      <c r="B23434" s="5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hidden="1" x14ac:dyDescent="0.3">
      <c r="A23435" s="3" t="s">
        <v>26574</v>
      </c>
      <c r="B23435" s="5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hidden="1" x14ac:dyDescent="0.3">
      <c r="A23436" s="3" t="s">
        <v>26575</v>
      </c>
      <c r="B23436" s="5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hidden="1" x14ac:dyDescent="0.3">
      <c r="A23437" s="3" t="s">
        <v>26576</v>
      </c>
      <c r="B23437" s="5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hidden="1" x14ac:dyDescent="0.3">
      <c r="A23438" s="3" t="s">
        <v>26577</v>
      </c>
      <c r="B23438" s="5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hidden="1" x14ac:dyDescent="0.3">
      <c r="A23439" s="3" t="s">
        <v>26578</v>
      </c>
      <c r="B23439" s="5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hidden="1" x14ac:dyDescent="0.3">
      <c r="A23440" s="3" t="s">
        <v>26579</v>
      </c>
      <c r="B23440" s="5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hidden="1" x14ac:dyDescent="0.3">
      <c r="A23441" s="3" t="s">
        <v>26580</v>
      </c>
      <c r="B23441" s="5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hidden="1" x14ac:dyDescent="0.3">
      <c r="A23442" s="3" t="s">
        <v>26581</v>
      </c>
      <c r="B23442" s="5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hidden="1" x14ac:dyDescent="0.3">
      <c r="A23443" s="3" t="s">
        <v>26582</v>
      </c>
      <c r="B23443" s="5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hidden="1" x14ac:dyDescent="0.3">
      <c r="A23444" s="3" t="s">
        <v>26583</v>
      </c>
      <c r="B23444" s="5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hidden="1" x14ac:dyDescent="0.3">
      <c r="A23445" s="3" t="s">
        <v>26584</v>
      </c>
      <c r="B23445" s="5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hidden="1" x14ac:dyDescent="0.3">
      <c r="A23446" s="3" t="s">
        <v>26585</v>
      </c>
      <c r="B23446" s="5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hidden="1" x14ac:dyDescent="0.3">
      <c r="A23447" s="3" t="s">
        <v>26586</v>
      </c>
      <c r="B23447" s="5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hidden="1" x14ac:dyDescent="0.3">
      <c r="A23448" s="3" t="s">
        <v>26587</v>
      </c>
      <c r="B23448" s="5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hidden="1" x14ac:dyDescent="0.3">
      <c r="A23449" s="3" t="s">
        <v>26589</v>
      </c>
      <c r="B23449" s="5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hidden="1" x14ac:dyDescent="0.3">
      <c r="A23450" s="3" t="s">
        <v>26590</v>
      </c>
      <c r="B23450" s="5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hidden="1" x14ac:dyDescent="0.3">
      <c r="A23451" s="3" t="s">
        <v>26591</v>
      </c>
      <c r="B23451" s="5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hidden="1" x14ac:dyDescent="0.3">
      <c r="A23452" s="3" t="s">
        <v>26592</v>
      </c>
      <c r="B23452" s="5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hidden="1" x14ac:dyDescent="0.3">
      <c r="A23453" s="3" t="s">
        <v>26593</v>
      </c>
      <c r="B23453" s="5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hidden="1" x14ac:dyDescent="0.3">
      <c r="A23454" s="3" t="s">
        <v>26594</v>
      </c>
      <c r="B23454" s="5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hidden="1" x14ac:dyDescent="0.3">
      <c r="A23455" s="3" t="s">
        <v>26595</v>
      </c>
      <c r="B23455" s="5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hidden="1" x14ac:dyDescent="0.3">
      <c r="A23456" s="3" t="s">
        <v>26596</v>
      </c>
      <c r="B23456" s="5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hidden="1" x14ac:dyDescent="0.3">
      <c r="A23457" s="3" t="s">
        <v>26598</v>
      </c>
      <c r="B23457" s="5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hidden="1" x14ac:dyDescent="0.3">
      <c r="A23458" s="3" t="s">
        <v>26599</v>
      </c>
      <c r="B23458" s="5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hidden="1" x14ac:dyDescent="0.3">
      <c r="A23459" s="3" t="s">
        <v>26601</v>
      </c>
      <c r="B23459" s="5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hidden="1" x14ac:dyDescent="0.3">
      <c r="A23460" s="3" t="s">
        <v>26602</v>
      </c>
      <c r="B23460" s="5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hidden="1" x14ac:dyDescent="0.3">
      <c r="A23461" s="3" t="s">
        <v>26603</v>
      </c>
      <c r="B23461" s="5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hidden="1" x14ac:dyDescent="0.3">
      <c r="A23462" s="3" t="s">
        <v>26604</v>
      </c>
      <c r="B23462" s="5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hidden="1" x14ac:dyDescent="0.3">
      <c r="A23463" s="3" t="s">
        <v>26605</v>
      </c>
      <c r="B23463" s="5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hidden="1" x14ac:dyDescent="0.3">
      <c r="A23464" s="3" t="s">
        <v>26606</v>
      </c>
      <c r="B23464" s="5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hidden="1" x14ac:dyDescent="0.3">
      <c r="A23465" s="3" t="s">
        <v>26607</v>
      </c>
      <c r="B23465" s="5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hidden="1" x14ac:dyDescent="0.3">
      <c r="A23466" s="3" t="s">
        <v>26608</v>
      </c>
      <c r="B23466" s="5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hidden="1" x14ac:dyDescent="0.3">
      <c r="A23467" s="3" t="s">
        <v>26609</v>
      </c>
      <c r="B23467" s="5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hidden="1" x14ac:dyDescent="0.3">
      <c r="A23468" s="3" t="s">
        <v>26611</v>
      </c>
      <c r="B23468" s="5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hidden="1" x14ac:dyDescent="0.3">
      <c r="A23469" s="3" t="s">
        <v>26612</v>
      </c>
      <c r="B23469" s="5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hidden="1" x14ac:dyDescent="0.3">
      <c r="A23470" s="3" t="s">
        <v>26613</v>
      </c>
      <c r="B23470" s="5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hidden="1" x14ac:dyDescent="0.3">
      <c r="A23471" s="3" t="s">
        <v>26615</v>
      </c>
      <c r="B23471" s="5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hidden="1" x14ac:dyDescent="0.3">
      <c r="A23472" s="3" t="s">
        <v>26616</v>
      </c>
      <c r="B23472" s="5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hidden="1" x14ac:dyDescent="0.3">
      <c r="A23473" s="3" t="s">
        <v>26617</v>
      </c>
      <c r="B23473" s="5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hidden="1" x14ac:dyDescent="0.3">
      <c r="A23474" s="3" t="s">
        <v>26618</v>
      </c>
      <c r="B23474" s="5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hidden="1" x14ac:dyDescent="0.3">
      <c r="A23475" s="3" t="s">
        <v>26619</v>
      </c>
      <c r="B23475" s="5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hidden="1" x14ac:dyDescent="0.3">
      <c r="A23476" s="3" t="s">
        <v>26620</v>
      </c>
      <c r="B23476" s="5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hidden="1" x14ac:dyDescent="0.3">
      <c r="A23477" s="3" t="s">
        <v>26622</v>
      </c>
      <c r="B23477" s="5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hidden="1" x14ac:dyDescent="0.3">
      <c r="A23478" s="3" t="s">
        <v>26623</v>
      </c>
      <c r="B23478" s="5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hidden="1" x14ac:dyDescent="0.3">
      <c r="A23479" s="3" t="s">
        <v>26624</v>
      </c>
      <c r="B23479" s="5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hidden="1" x14ac:dyDescent="0.3">
      <c r="A23480" s="3" t="s">
        <v>26625</v>
      </c>
      <c r="B23480" s="5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hidden="1" x14ac:dyDescent="0.3">
      <c r="A23481" s="3" t="s">
        <v>26626</v>
      </c>
      <c r="B23481" s="5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hidden="1" x14ac:dyDescent="0.3">
      <c r="A23482" s="3" t="s">
        <v>26627</v>
      </c>
      <c r="B23482" s="5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hidden="1" x14ac:dyDescent="0.3">
      <c r="A23483" s="3" t="s">
        <v>26628</v>
      </c>
      <c r="B23483" s="5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hidden="1" x14ac:dyDescent="0.3">
      <c r="A23484" s="3" t="s">
        <v>26629</v>
      </c>
      <c r="B23484" s="5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hidden="1" x14ac:dyDescent="0.3">
      <c r="A23485" s="3" t="s">
        <v>26630</v>
      </c>
      <c r="B23485" s="5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hidden="1" x14ac:dyDescent="0.3">
      <c r="A23486" s="3" t="s">
        <v>26631</v>
      </c>
      <c r="B23486" s="5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hidden="1" x14ac:dyDescent="0.3">
      <c r="A23487" s="3" t="s">
        <v>26632</v>
      </c>
      <c r="B23487" s="5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hidden="1" x14ac:dyDescent="0.3">
      <c r="A23488" s="3" t="s">
        <v>26634</v>
      </c>
      <c r="B23488" s="5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hidden="1" x14ac:dyDescent="0.3">
      <c r="A23489" s="3" t="s">
        <v>26635</v>
      </c>
      <c r="B23489" s="5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hidden="1" x14ac:dyDescent="0.3">
      <c r="A23490" s="3" t="s">
        <v>26636</v>
      </c>
      <c r="B23490" s="5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hidden="1" x14ac:dyDescent="0.3">
      <c r="A23491" s="3" t="s">
        <v>26637</v>
      </c>
      <c r="B23491" s="5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hidden="1" x14ac:dyDescent="0.3">
      <c r="A23492" s="3" t="s">
        <v>26638</v>
      </c>
      <c r="B23492" s="5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hidden="1" x14ac:dyDescent="0.3">
      <c r="A23493" s="3" t="s">
        <v>26639</v>
      </c>
      <c r="B23493" s="5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hidden="1" x14ac:dyDescent="0.3">
      <c r="A23494" s="3" t="s">
        <v>26641</v>
      </c>
      <c r="B23494" s="5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hidden="1" x14ac:dyDescent="0.3">
      <c r="A23495" s="3" t="s">
        <v>26642</v>
      </c>
      <c r="B23495" s="5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hidden="1" x14ac:dyDescent="0.3">
      <c r="A23496" s="3" t="s">
        <v>26643</v>
      </c>
      <c r="B23496" s="5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hidden="1" x14ac:dyDescent="0.3">
      <c r="A23497" s="3" t="s">
        <v>26645</v>
      </c>
      <c r="B23497" s="5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hidden="1" x14ac:dyDescent="0.3">
      <c r="A23498" s="3" t="s">
        <v>26647</v>
      </c>
      <c r="B23498" s="5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hidden="1" x14ac:dyDescent="0.3">
      <c r="A23499" s="3" t="s">
        <v>26648</v>
      </c>
      <c r="B23499" s="5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hidden="1" x14ac:dyDescent="0.3">
      <c r="A23500" s="3" t="s">
        <v>26649</v>
      </c>
      <c r="B23500" s="5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hidden="1" x14ac:dyDescent="0.3">
      <c r="A23501" s="3" t="s">
        <v>26651</v>
      </c>
      <c r="B23501" s="5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hidden="1" x14ac:dyDescent="0.3">
      <c r="A23502" s="3" t="s">
        <v>26652</v>
      </c>
      <c r="B23502" s="5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hidden="1" x14ac:dyDescent="0.3">
      <c r="A23503" s="3" t="s">
        <v>26653</v>
      </c>
      <c r="B23503" s="5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hidden="1" x14ac:dyDescent="0.3">
      <c r="A23504" s="3" t="s">
        <v>26654</v>
      </c>
      <c r="B23504" s="5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hidden="1" x14ac:dyDescent="0.3">
      <c r="A23505" s="3" t="s">
        <v>26655</v>
      </c>
      <c r="B23505" s="5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hidden="1" x14ac:dyDescent="0.3">
      <c r="A23506" s="3" t="s">
        <v>26656</v>
      </c>
      <c r="B23506" s="5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hidden="1" x14ac:dyDescent="0.3">
      <c r="A23507" s="3" t="s">
        <v>26657</v>
      </c>
      <c r="B23507" s="5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hidden="1" x14ac:dyDescent="0.3">
      <c r="A23508" s="3" t="s">
        <v>26658</v>
      </c>
      <c r="B23508" s="5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hidden="1" x14ac:dyDescent="0.3">
      <c r="A23509" s="3" t="s">
        <v>26659</v>
      </c>
      <c r="B23509" s="5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hidden="1" x14ac:dyDescent="0.3">
      <c r="A23510" s="3" t="s">
        <v>26660</v>
      </c>
      <c r="B23510" s="5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hidden="1" x14ac:dyDescent="0.3">
      <c r="A23511" s="3" t="s">
        <v>26661</v>
      </c>
      <c r="B23511" s="5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hidden="1" x14ac:dyDescent="0.3">
      <c r="A23512" s="3" t="s">
        <v>26662</v>
      </c>
      <c r="B23512" s="5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hidden="1" x14ac:dyDescent="0.3">
      <c r="A23513" s="3" t="s">
        <v>26663</v>
      </c>
      <c r="B23513" s="5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hidden="1" x14ac:dyDescent="0.3">
      <c r="A23514" s="3" t="s">
        <v>26664</v>
      </c>
      <c r="B23514" s="5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hidden="1" x14ac:dyDescent="0.3">
      <c r="A23515" s="3" t="s">
        <v>26665</v>
      </c>
      <c r="B23515" s="5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hidden="1" x14ac:dyDescent="0.3">
      <c r="A23516" s="3" t="s">
        <v>26666</v>
      </c>
      <c r="B23516" s="5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hidden="1" x14ac:dyDescent="0.3">
      <c r="A23517" s="3" t="s">
        <v>26667</v>
      </c>
      <c r="B23517" s="5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hidden="1" x14ac:dyDescent="0.3">
      <c r="A23518" s="3" t="s">
        <v>26668</v>
      </c>
      <c r="B23518" s="5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hidden="1" x14ac:dyDescent="0.3">
      <c r="A23519" s="3" t="s">
        <v>26670</v>
      </c>
      <c r="B23519" s="5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hidden="1" x14ac:dyDescent="0.3">
      <c r="A23520" s="3" t="s">
        <v>26671</v>
      </c>
      <c r="B23520" s="5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hidden="1" x14ac:dyDescent="0.3">
      <c r="A23521" s="3" t="s">
        <v>26673</v>
      </c>
      <c r="B23521" s="5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hidden="1" x14ac:dyDescent="0.3">
      <c r="A23522" s="3" t="s">
        <v>26674</v>
      </c>
      <c r="B23522" s="5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hidden="1" x14ac:dyDescent="0.3">
      <c r="A23523" s="3" t="s">
        <v>26675</v>
      </c>
      <c r="B23523" s="5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hidden="1" x14ac:dyDescent="0.3">
      <c r="A23524" s="3" t="s">
        <v>26676</v>
      </c>
      <c r="B23524" s="5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hidden="1" x14ac:dyDescent="0.3">
      <c r="A23525" s="3" t="s">
        <v>26677</v>
      </c>
      <c r="B23525" s="5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hidden="1" x14ac:dyDescent="0.3">
      <c r="A23526" s="3" t="s">
        <v>26678</v>
      </c>
      <c r="B23526" s="5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hidden="1" x14ac:dyDescent="0.3">
      <c r="A23527" s="3" t="s">
        <v>26679</v>
      </c>
      <c r="B23527" s="5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hidden="1" x14ac:dyDescent="0.3">
      <c r="A23528" s="3" t="s">
        <v>26680</v>
      </c>
      <c r="B23528" s="5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hidden="1" x14ac:dyDescent="0.3">
      <c r="A23529" s="3" t="s">
        <v>26681</v>
      </c>
      <c r="B23529" s="5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hidden="1" x14ac:dyDescent="0.3">
      <c r="A23530" s="3" t="s">
        <v>26682</v>
      </c>
      <c r="B23530" s="5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hidden="1" x14ac:dyDescent="0.3">
      <c r="A23531" s="3" t="s">
        <v>26683</v>
      </c>
      <c r="B23531" s="5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hidden="1" x14ac:dyDescent="0.3">
      <c r="A23532" s="3" t="s">
        <v>26685</v>
      </c>
      <c r="B23532" s="5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hidden="1" x14ac:dyDescent="0.3">
      <c r="A23533" s="3" t="s">
        <v>26686</v>
      </c>
      <c r="B23533" s="5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hidden="1" x14ac:dyDescent="0.3">
      <c r="A23534" s="3" t="s">
        <v>26688</v>
      </c>
      <c r="B23534" s="5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hidden="1" x14ac:dyDescent="0.3">
      <c r="A23535" s="3" t="s">
        <v>26690</v>
      </c>
      <c r="B23535" s="5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hidden="1" x14ac:dyDescent="0.3">
      <c r="A23536" s="3" t="s">
        <v>26691</v>
      </c>
      <c r="B23536" s="5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hidden="1" x14ac:dyDescent="0.3">
      <c r="A23537" s="3" t="s">
        <v>26692</v>
      </c>
      <c r="B23537" s="5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hidden="1" x14ac:dyDescent="0.3">
      <c r="A23538" s="3" t="s">
        <v>26694</v>
      </c>
      <c r="B23538" s="5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hidden="1" x14ac:dyDescent="0.3">
      <c r="A23539" s="3" t="s">
        <v>26695</v>
      </c>
      <c r="B23539" s="5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hidden="1" x14ac:dyDescent="0.3">
      <c r="A23540" s="3" t="s">
        <v>26696</v>
      </c>
      <c r="B23540" s="5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hidden="1" x14ac:dyDescent="0.3">
      <c r="A23541" s="3" t="s">
        <v>26697</v>
      </c>
      <c r="B23541" s="5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hidden="1" x14ac:dyDescent="0.3">
      <c r="A23542" s="3" t="s">
        <v>26698</v>
      </c>
      <c r="B23542" s="5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hidden="1" x14ac:dyDescent="0.3">
      <c r="A23543" s="3" t="s">
        <v>26699</v>
      </c>
      <c r="B23543" s="5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hidden="1" x14ac:dyDescent="0.3">
      <c r="A23544" s="3" t="s">
        <v>26700</v>
      </c>
      <c r="B23544" s="5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hidden="1" x14ac:dyDescent="0.3">
      <c r="A23545" s="3" t="s">
        <v>26701</v>
      </c>
      <c r="B23545" s="5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hidden="1" x14ac:dyDescent="0.3">
      <c r="A23546" s="3" t="s">
        <v>26702</v>
      </c>
      <c r="B23546" s="5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hidden="1" x14ac:dyDescent="0.3">
      <c r="A23547" s="3" t="s">
        <v>26704</v>
      </c>
      <c r="B23547" s="5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hidden="1" x14ac:dyDescent="0.3">
      <c r="A23548" s="3" t="s">
        <v>26705</v>
      </c>
      <c r="B23548" s="5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hidden="1" x14ac:dyDescent="0.3">
      <c r="A23549" s="3" t="s">
        <v>26706</v>
      </c>
      <c r="B23549" s="5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hidden="1" x14ac:dyDescent="0.3">
      <c r="A23550" s="3" t="s">
        <v>26708</v>
      </c>
      <c r="B23550" s="5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hidden="1" x14ac:dyDescent="0.3">
      <c r="A23551" s="3" t="s">
        <v>26709</v>
      </c>
      <c r="B23551" s="5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hidden="1" x14ac:dyDescent="0.3">
      <c r="A23552" s="3" t="s">
        <v>26710</v>
      </c>
      <c r="B23552" s="5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hidden="1" x14ac:dyDescent="0.3">
      <c r="A23553" s="3" t="s">
        <v>26712</v>
      </c>
      <c r="B23553" s="5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hidden="1" x14ac:dyDescent="0.3">
      <c r="A23554" s="3" t="s">
        <v>26713</v>
      </c>
      <c r="B23554" s="5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hidden="1" x14ac:dyDescent="0.3">
      <c r="A23555" s="3" t="s">
        <v>26714</v>
      </c>
      <c r="B23555" s="5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hidden="1" x14ac:dyDescent="0.3">
      <c r="A23556" s="3" t="s">
        <v>26716</v>
      </c>
      <c r="B23556" s="5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hidden="1" x14ac:dyDescent="0.3">
      <c r="A23557" s="3" t="s">
        <v>26718</v>
      </c>
      <c r="B23557" s="5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hidden="1" x14ac:dyDescent="0.3">
      <c r="A23558" s="3" t="s">
        <v>26719</v>
      </c>
      <c r="B23558" s="5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hidden="1" x14ac:dyDescent="0.3">
      <c r="A23559" s="3" t="s">
        <v>26720</v>
      </c>
      <c r="B23559" s="5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hidden="1" x14ac:dyDescent="0.3">
      <c r="A23560" s="3" t="s">
        <v>26721</v>
      </c>
      <c r="B23560" s="5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hidden="1" x14ac:dyDescent="0.3">
      <c r="A23561" s="3" t="s">
        <v>26723</v>
      </c>
      <c r="B23561" s="5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hidden="1" x14ac:dyDescent="0.3">
      <c r="A23562" s="3" t="s">
        <v>26724</v>
      </c>
      <c r="B23562" s="5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hidden="1" x14ac:dyDescent="0.3">
      <c r="A23563" s="3" t="s">
        <v>26725</v>
      </c>
      <c r="B23563" s="5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hidden="1" x14ac:dyDescent="0.3">
      <c r="A23564" s="3" t="s">
        <v>26726</v>
      </c>
      <c r="B23564" s="5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hidden="1" x14ac:dyDescent="0.3">
      <c r="A23565" s="3" t="s">
        <v>26727</v>
      </c>
      <c r="B23565" s="5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hidden="1" x14ac:dyDescent="0.3">
      <c r="A23566" s="3" t="s">
        <v>26729</v>
      </c>
      <c r="B23566" s="5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hidden="1" x14ac:dyDescent="0.3">
      <c r="A23567" s="3" t="s">
        <v>26730</v>
      </c>
      <c r="B23567" s="5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hidden="1" x14ac:dyDescent="0.3">
      <c r="A23568" s="3" t="s">
        <v>26731</v>
      </c>
      <c r="B23568" s="5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hidden="1" x14ac:dyDescent="0.3">
      <c r="A23569" s="3" t="s">
        <v>26732</v>
      </c>
      <c r="B23569" s="5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hidden="1" x14ac:dyDescent="0.3">
      <c r="A23570" s="3" t="s">
        <v>26733</v>
      </c>
      <c r="B23570" s="5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hidden="1" x14ac:dyDescent="0.3">
      <c r="A23571" s="3" t="s">
        <v>26735</v>
      </c>
      <c r="B23571" s="5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hidden="1" x14ac:dyDescent="0.3">
      <c r="A23572" s="3" t="s">
        <v>26736</v>
      </c>
      <c r="B23572" s="5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hidden="1" x14ac:dyDescent="0.3">
      <c r="A23573" s="3" t="s">
        <v>26737</v>
      </c>
      <c r="B23573" s="5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hidden="1" x14ac:dyDescent="0.3">
      <c r="A23574" s="3" t="s">
        <v>26738</v>
      </c>
      <c r="B23574" s="5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hidden="1" x14ac:dyDescent="0.3">
      <c r="A23575" s="3" t="s">
        <v>26739</v>
      </c>
      <c r="B23575" s="5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hidden="1" x14ac:dyDescent="0.3">
      <c r="A23576" s="3" t="s">
        <v>26740</v>
      </c>
      <c r="B23576" s="5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hidden="1" x14ac:dyDescent="0.3">
      <c r="A23577" s="3" t="s">
        <v>26741</v>
      </c>
      <c r="B23577" s="5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hidden="1" x14ac:dyDescent="0.3">
      <c r="A23578" s="3" t="s">
        <v>26742</v>
      </c>
      <c r="B23578" s="5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hidden="1" x14ac:dyDescent="0.3">
      <c r="A23579" s="3" t="s">
        <v>26743</v>
      </c>
      <c r="B23579" s="5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hidden="1" x14ac:dyDescent="0.3">
      <c r="A23580" s="3" t="s">
        <v>26744</v>
      </c>
      <c r="B23580" s="5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hidden="1" x14ac:dyDescent="0.3">
      <c r="A23581" s="3" t="s">
        <v>26745</v>
      </c>
      <c r="B23581" s="5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hidden="1" x14ac:dyDescent="0.3">
      <c r="A23582" s="3" t="s">
        <v>26746</v>
      </c>
      <c r="B23582" s="5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hidden="1" x14ac:dyDescent="0.3">
      <c r="A23583" s="3" t="s">
        <v>26748</v>
      </c>
      <c r="B23583" s="5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hidden="1" x14ac:dyDescent="0.3">
      <c r="A23584" s="3" t="s">
        <v>26749</v>
      </c>
      <c r="B23584" s="5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hidden="1" x14ac:dyDescent="0.3">
      <c r="A23585" s="3" t="s">
        <v>26751</v>
      </c>
      <c r="B23585" s="5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hidden="1" x14ac:dyDescent="0.3">
      <c r="A23586" s="3" t="s">
        <v>26752</v>
      </c>
      <c r="B23586" s="5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hidden="1" x14ac:dyDescent="0.3">
      <c r="A23587" s="3" t="s">
        <v>26754</v>
      </c>
      <c r="B23587" s="5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hidden="1" x14ac:dyDescent="0.3">
      <c r="A23588" s="3" t="s">
        <v>26755</v>
      </c>
      <c r="B23588" s="5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hidden="1" x14ac:dyDescent="0.3">
      <c r="A23589" s="3" t="s">
        <v>26757</v>
      </c>
      <c r="B23589" s="5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hidden="1" x14ac:dyDescent="0.3">
      <c r="A23590" s="3" t="s">
        <v>26759</v>
      </c>
      <c r="B23590" s="5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hidden="1" x14ac:dyDescent="0.3">
      <c r="A23591" s="3" t="s">
        <v>26760</v>
      </c>
      <c r="B23591" s="5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hidden="1" x14ac:dyDescent="0.3">
      <c r="A23592" s="3" t="s">
        <v>26761</v>
      </c>
      <c r="B23592" s="5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hidden="1" x14ac:dyDescent="0.3">
      <c r="A23593" s="3" t="s">
        <v>26762</v>
      </c>
      <c r="B23593" s="5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hidden="1" x14ac:dyDescent="0.3">
      <c r="A23594" s="3" t="s">
        <v>26763</v>
      </c>
      <c r="B23594" s="5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hidden="1" x14ac:dyDescent="0.3">
      <c r="A23595" s="3" t="s">
        <v>26764</v>
      </c>
      <c r="B23595" s="5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hidden="1" x14ac:dyDescent="0.3">
      <c r="A23596" s="3" t="s">
        <v>26765</v>
      </c>
      <c r="B23596" s="5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hidden="1" x14ac:dyDescent="0.3">
      <c r="A23597" s="3" t="s">
        <v>26766</v>
      </c>
      <c r="B23597" s="5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hidden="1" x14ac:dyDescent="0.3">
      <c r="A23598" s="3" t="s">
        <v>26768</v>
      </c>
      <c r="B23598" s="5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hidden="1" x14ac:dyDescent="0.3">
      <c r="A23599" s="3" t="s">
        <v>26769</v>
      </c>
      <c r="B23599" s="5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hidden="1" x14ac:dyDescent="0.3">
      <c r="A23600" s="3" t="s">
        <v>26770</v>
      </c>
      <c r="B23600" s="5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hidden="1" x14ac:dyDescent="0.3">
      <c r="A23601" s="3" t="s">
        <v>26771</v>
      </c>
      <c r="B23601" s="5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hidden="1" x14ac:dyDescent="0.3">
      <c r="A23602" s="3" t="s">
        <v>26772</v>
      </c>
      <c r="B23602" s="5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hidden="1" x14ac:dyDescent="0.3">
      <c r="A23603" s="3" t="s">
        <v>26773</v>
      </c>
      <c r="B23603" s="5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hidden="1" x14ac:dyDescent="0.3">
      <c r="A23604" s="3" t="s">
        <v>26774</v>
      </c>
      <c r="B23604" s="5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hidden="1" x14ac:dyDescent="0.3">
      <c r="A23605" s="3" t="s">
        <v>26775</v>
      </c>
      <c r="B23605" s="5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hidden="1" x14ac:dyDescent="0.3">
      <c r="A23606" s="3" t="s">
        <v>26776</v>
      </c>
      <c r="B23606" s="5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hidden="1" x14ac:dyDescent="0.3">
      <c r="A23607" s="3" t="s">
        <v>26777</v>
      </c>
      <c r="B23607" s="5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hidden="1" x14ac:dyDescent="0.3">
      <c r="A23608" s="3" t="s">
        <v>26778</v>
      </c>
      <c r="B23608" s="5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hidden="1" x14ac:dyDescent="0.3">
      <c r="A23609" s="3" t="s">
        <v>26779</v>
      </c>
      <c r="B23609" s="5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hidden="1" x14ac:dyDescent="0.3">
      <c r="A23610" s="3" t="s">
        <v>26780</v>
      </c>
      <c r="B23610" s="5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hidden="1" x14ac:dyDescent="0.3">
      <c r="A23611" s="3" t="s">
        <v>26781</v>
      </c>
      <c r="B23611" s="5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hidden="1" x14ac:dyDescent="0.3">
      <c r="A23612" s="3" t="s">
        <v>26782</v>
      </c>
      <c r="B23612" s="5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hidden="1" x14ac:dyDescent="0.3">
      <c r="A23613" s="3" t="s">
        <v>26783</v>
      </c>
      <c r="B23613" s="5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hidden="1" x14ac:dyDescent="0.3">
      <c r="A23614" s="3" t="s">
        <v>26785</v>
      </c>
      <c r="B23614" s="5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hidden="1" x14ac:dyDescent="0.3">
      <c r="A23615" s="3" t="s">
        <v>26786</v>
      </c>
      <c r="B23615" s="5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hidden="1" x14ac:dyDescent="0.3">
      <c r="A23616" s="3" t="s">
        <v>26788</v>
      </c>
      <c r="B23616" s="5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hidden="1" x14ac:dyDescent="0.3">
      <c r="A23617" s="3" t="s">
        <v>26790</v>
      </c>
      <c r="B23617" s="5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hidden="1" x14ac:dyDescent="0.3">
      <c r="A23618" s="3" t="s">
        <v>26791</v>
      </c>
      <c r="B23618" s="5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hidden="1" x14ac:dyDescent="0.3">
      <c r="A23619" s="3" t="s">
        <v>26792</v>
      </c>
      <c r="B23619" s="5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hidden="1" x14ac:dyDescent="0.3">
      <c r="A23620" s="3" t="s">
        <v>26794</v>
      </c>
      <c r="B23620" s="5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hidden="1" x14ac:dyDescent="0.3">
      <c r="A23621" s="3" t="s">
        <v>26795</v>
      </c>
      <c r="B23621" s="5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hidden="1" x14ac:dyDescent="0.3">
      <c r="A23622" s="3" t="s">
        <v>26796</v>
      </c>
      <c r="B23622" s="5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hidden="1" x14ac:dyDescent="0.3">
      <c r="A23623" s="3" t="s">
        <v>26797</v>
      </c>
      <c r="B23623" s="5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hidden="1" x14ac:dyDescent="0.3">
      <c r="A23624" s="3" t="s">
        <v>26798</v>
      </c>
      <c r="B23624" s="5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hidden="1" x14ac:dyDescent="0.3">
      <c r="A23625" s="3" t="s">
        <v>26799</v>
      </c>
      <c r="B23625" s="5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hidden="1" x14ac:dyDescent="0.3">
      <c r="A23626" s="3" t="s">
        <v>26800</v>
      </c>
      <c r="B23626" s="5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hidden="1" x14ac:dyDescent="0.3">
      <c r="A23627" s="3" t="s">
        <v>26802</v>
      </c>
      <c r="B23627" s="5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hidden="1" x14ac:dyDescent="0.3">
      <c r="A23628" s="3" t="s">
        <v>26803</v>
      </c>
      <c r="B23628" s="5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hidden="1" x14ac:dyDescent="0.3">
      <c r="A23629" s="3" t="s">
        <v>26804</v>
      </c>
      <c r="B23629" s="5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hidden="1" x14ac:dyDescent="0.3">
      <c r="A23630" s="3" t="s">
        <v>26806</v>
      </c>
      <c r="B23630" s="5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hidden="1" x14ac:dyDescent="0.3">
      <c r="A23631" s="3" t="s">
        <v>26807</v>
      </c>
      <c r="B23631" s="5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hidden="1" x14ac:dyDescent="0.3">
      <c r="A23632" s="3" t="s">
        <v>26808</v>
      </c>
      <c r="B23632" s="5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hidden="1" x14ac:dyDescent="0.3">
      <c r="A23633" s="3" t="s">
        <v>26809</v>
      </c>
      <c r="B23633" s="5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hidden="1" x14ac:dyDescent="0.3">
      <c r="A23634" s="3" t="s">
        <v>26810</v>
      </c>
      <c r="B23634" s="5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hidden="1" x14ac:dyDescent="0.3">
      <c r="A23635" s="3" t="s">
        <v>26811</v>
      </c>
      <c r="B23635" s="5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hidden="1" x14ac:dyDescent="0.3">
      <c r="A23636" s="3" t="s">
        <v>26812</v>
      </c>
      <c r="B23636" s="5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hidden="1" x14ac:dyDescent="0.3">
      <c r="A23637" s="3" t="s">
        <v>26813</v>
      </c>
      <c r="B23637" s="5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hidden="1" x14ac:dyDescent="0.3">
      <c r="A23638" s="3" t="s">
        <v>26814</v>
      </c>
      <c r="B23638" s="5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hidden="1" x14ac:dyDescent="0.3">
      <c r="A23639" s="3" t="s">
        <v>26815</v>
      </c>
      <c r="B23639" s="5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hidden="1" x14ac:dyDescent="0.3">
      <c r="A23640" s="3" t="s">
        <v>26816</v>
      </c>
      <c r="B23640" s="5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hidden="1" x14ac:dyDescent="0.3">
      <c r="A23641" s="3" t="s">
        <v>26817</v>
      </c>
      <c r="B23641" s="5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hidden="1" x14ac:dyDescent="0.3">
      <c r="A23642" s="3" t="s">
        <v>26819</v>
      </c>
      <c r="B23642" s="5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hidden="1" x14ac:dyDescent="0.3">
      <c r="A23643" s="3" t="s">
        <v>26820</v>
      </c>
      <c r="B23643" s="5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hidden="1" x14ac:dyDescent="0.3">
      <c r="A23644" s="3" t="s">
        <v>26821</v>
      </c>
      <c r="B23644" s="5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hidden="1" x14ac:dyDescent="0.3">
      <c r="A23645" s="3" t="s">
        <v>26822</v>
      </c>
      <c r="B23645" s="5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hidden="1" x14ac:dyDescent="0.3">
      <c r="A23646" s="3" t="s">
        <v>26823</v>
      </c>
      <c r="B23646" s="5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hidden="1" x14ac:dyDescent="0.3">
      <c r="A23647" s="3" t="s">
        <v>26824</v>
      </c>
      <c r="B23647" s="5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hidden="1" x14ac:dyDescent="0.3">
      <c r="A23648" s="3" t="s">
        <v>26825</v>
      </c>
      <c r="B23648" s="5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hidden="1" x14ac:dyDescent="0.3">
      <c r="A23649" s="3" t="s">
        <v>26826</v>
      </c>
      <c r="B23649" s="5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hidden="1" x14ac:dyDescent="0.3">
      <c r="A23650" s="3" t="s">
        <v>26827</v>
      </c>
      <c r="B23650" s="5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hidden="1" x14ac:dyDescent="0.3">
      <c r="A23651" s="3" t="s">
        <v>26828</v>
      </c>
      <c r="B23651" s="5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hidden="1" x14ac:dyDescent="0.3">
      <c r="A23652" s="3" t="s">
        <v>26829</v>
      </c>
      <c r="B23652" s="5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hidden="1" x14ac:dyDescent="0.3">
      <c r="A23653" s="3" t="s">
        <v>26830</v>
      </c>
      <c r="B23653" s="5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hidden="1" x14ac:dyDescent="0.3">
      <c r="A23654" s="3" t="s">
        <v>26832</v>
      </c>
      <c r="B23654" s="5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hidden="1" x14ac:dyDescent="0.3">
      <c r="A23655" s="3" t="s">
        <v>26833</v>
      </c>
      <c r="B23655" s="5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hidden="1" x14ac:dyDescent="0.3">
      <c r="A23656" s="3" t="s">
        <v>26834</v>
      </c>
      <c r="B23656" s="5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hidden="1" x14ac:dyDescent="0.3">
      <c r="A23657" s="3" t="s">
        <v>26836</v>
      </c>
      <c r="B23657" s="5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hidden="1" x14ac:dyDescent="0.3">
      <c r="A23658" s="3" t="s">
        <v>26837</v>
      </c>
      <c r="B23658" s="5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hidden="1" x14ac:dyDescent="0.3">
      <c r="A23659" s="3" t="s">
        <v>26838</v>
      </c>
      <c r="B23659" s="5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hidden="1" x14ac:dyDescent="0.3">
      <c r="A23660" s="3" t="s">
        <v>26839</v>
      </c>
      <c r="B23660" s="5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hidden="1" x14ac:dyDescent="0.3">
      <c r="A23661" s="3" t="s">
        <v>26840</v>
      </c>
      <c r="B23661" s="5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hidden="1" x14ac:dyDescent="0.3">
      <c r="A23662" s="3" t="s">
        <v>26841</v>
      </c>
      <c r="B23662" s="5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hidden="1" x14ac:dyDescent="0.3">
      <c r="A23663" s="3" t="s">
        <v>26842</v>
      </c>
      <c r="B23663" s="5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hidden="1" x14ac:dyDescent="0.3">
      <c r="A23664" s="3" t="s">
        <v>26843</v>
      </c>
      <c r="B23664" s="5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hidden="1" x14ac:dyDescent="0.3">
      <c r="A23665" s="3" t="s">
        <v>26845</v>
      </c>
      <c r="B23665" s="5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hidden="1" x14ac:dyDescent="0.3">
      <c r="A23666" s="3" t="s">
        <v>26846</v>
      </c>
      <c r="B23666" s="5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hidden="1" x14ac:dyDescent="0.3">
      <c r="A23667" s="3" t="s">
        <v>26848</v>
      </c>
      <c r="B23667" s="5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hidden="1" x14ac:dyDescent="0.3">
      <c r="A23668" s="3" t="s">
        <v>26849</v>
      </c>
      <c r="B23668" s="5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hidden="1" x14ac:dyDescent="0.3">
      <c r="A23669" s="3" t="s">
        <v>26850</v>
      </c>
      <c r="B23669" s="5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hidden="1" x14ac:dyDescent="0.3">
      <c r="A23670" s="3" t="s">
        <v>26851</v>
      </c>
      <c r="B23670" s="5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hidden="1" x14ac:dyDescent="0.3">
      <c r="A23671" s="3" t="s">
        <v>26852</v>
      </c>
      <c r="B23671" s="5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hidden="1" x14ac:dyDescent="0.3">
      <c r="A23672" s="3" t="s">
        <v>26854</v>
      </c>
      <c r="B23672" s="5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hidden="1" x14ac:dyDescent="0.3">
      <c r="A23673" s="3" t="s">
        <v>26856</v>
      </c>
      <c r="B23673" s="5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hidden="1" x14ac:dyDescent="0.3">
      <c r="A23674" s="3" t="s">
        <v>26857</v>
      </c>
      <c r="B23674" s="5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hidden="1" x14ac:dyDescent="0.3">
      <c r="A23675" s="3" t="s">
        <v>26858</v>
      </c>
      <c r="B23675" s="5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hidden="1" x14ac:dyDescent="0.3">
      <c r="A23676" s="3" t="s">
        <v>26859</v>
      </c>
      <c r="B23676" s="5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hidden="1" x14ac:dyDescent="0.3">
      <c r="A23677" s="3" t="s">
        <v>26860</v>
      </c>
      <c r="B23677" s="5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hidden="1" x14ac:dyDescent="0.3">
      <c r="A23678" s="3" t="s">
        <v>26862</v>
      </c>
      <c r="B23678" s="5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hidden="1" x14ac:dyDescent="0.3">
      <c r="A23679" s="3" t="s">
        <v>26863</v>
      </c>
      <c r="B23679" s="5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hidden="1" x14ac:dyDescent="0.3">
      <c r="A23680" s="3" t="s">
        <v>26864</v>
      </c>
      <c r="B23680" s="5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hidden="1" x14ac:dyDescent="0.3">
      <c r="A23681" s="3" t="s">
        <v>26865</v>
      </c>
      <c r="B23681" s="5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hidden="1" x14ac:dyDescent="0.3">
      <c r="A23682" s="3" t="s">
        <v>26867</v>
      </c>
      <c r="B23682" s="5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hidden="1" x14ac:dyDescent="0.3">
      <c r="A23683" s="3" t="s">
        <v>26868</v>
      </c>
      <c r="B23683" s="5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hidden="1" x14ac:dyDescent="0.3">
      <c r="A23684" s="3" t="s">
        <v>26869</v>
      </c>
      <c r="B23684" s="5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hidden="1" x14ac:dyDescent="0.3">
      <c r="A23685" s="3" t="s">
        <v>26870</v>
      </c>
      <c r="B23685" s="5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hidden="1" x14ac:dyDescent="0.3">
      <c r="A23686" s="3" t="s">
        <v>26872</v>
      </c>
      <c r="B23686" s="5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hidden="1" x14ac:dyDescent="0.3">
      <c r="A23687" s="3" t="s">
        <v>26873</v>
      </c>
      <c r="B23687" s="5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hidden="1" x14ac:dyDescent="0.3">
      <c r="A23688" s="3" t="s">
        <v>26874</v>
      </c>
      <c r="B23688" s="5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hidden="1" x14ac:dyDescent="0.3">
      <c r="A23689" s="3" t="s">
        <v>26875</v>
      </c>
      <c r="B23689" s="5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hidden="1" x14ac:dyDescent="0.3">
      <c r="A23690" s="3" t="s">
        <v>26877</v>
      </c>
      <c r="B23690" s="5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hidden="1" x14ac:dyDescent="0.3">
      <c r="A23691" s="3" t="s">
        <v>26878</v>
      </c>
      <c r="B23691" s="5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hidden="1" x14ac:dyDescent="0.3">
      <c r="A23692" s="3" t="s">
        <v>26879</v>
      </c>
      <c r="B23692" s="5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hidden="1" x14ac:dyDescent="0.3">
      <c r="A23693" s="3" t="s">
        <v>26880</v>
      </c>
      <c r="B23693" s="5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hidden="1" x14ac:dyDescent="0.3">
      <c r="A23694" s="3" t="s">
        <v>26881</v>
      </c>
      <c r="B23694" s="5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hidden="1" x14ac:dyDescent="0.3">
      <c r="A23695" s="3" t="s">
        <v>26882</v>
      </c>
      <c r="B23695" s="5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hidden="1" x14ac:dyDescent="0.3">
      <c r="A23696" s="3" t="s">
        <v>26883</v>
      </c>
      <c r="B23696" s="5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hidden="1" x14ac:dyDescent="0.3">
      <c r="A23697" s="3" t="s">
        <v>26884</v>
      </c>
      <c r="B23697" s="5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hidden="1" x14ac:dyDescent="0.3">
      <c r="A23698" s="3" t="s">
        <v>26885</v>
      </c>
      <c r="B23698" s="5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hidden="1" x14ac:dyDescent="0.3">
      <c r="A23699" s="3" t="s">
        <v>26886</v>
      </c>
      <c r="B23699" s="5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hidden="1" x14ac:dyDescent="0.3">
      <c r="A23700" s="3" t="s">
        <v>26887</v>
      </c>
      <c r="B23700" s="5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hidden="1" x14ac:dyDescent="0.3">
      <c r="A23701" s="3" t="s">
        <v>26889</v>
      </c>
      <c r="B23701" s="5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hidden="1" x14ac:dyDescent="0.3">
      <c r="A23702" s="3" t="s">
        <v>26891</v>
      </c>
      <c r="B23702" s="5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hidden="1" x14ac:dyDescent="0.3">
      <c r="A23703" s="3" t="s">
        <v>26892</v>
      </c>
      <c r="B23703" s="5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hidden="1" x14ac:dyDescent="0.3">
      <c r="A23704" s="3" t="s">
        <v>26893</v>
      </c>
      <c r="B23704" s="5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hidden="1" x14ac:dyDescent="0.3">
      <c r="A23705" s="3" t="s">
        <v>26894</v>
      </c>
      <c r="B23705" s="5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hidden="1" x14ac:dyDescent="0.3">
      <c r="A23706" s="3" t="s">
        <v>26895</v>
      </c>
      <c r="B23706" s="5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hidden="1" x14ac:dyDescent="0.3">
      <c r="A23707" s="3" t="s">
        <v>26897</v>
      </c>
      <c r="B23707" s="5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hidden="1" x14ac:dyDescent="0.3">
      <c r="A23708" s="3" t="s">
        <v>26898</v>
      </c>
      <c r="B23708" s="5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hidden="1" x14ac:dyDescent="0.3">
      <c r="A23709" s="3" t="s">
        <v>26900</v>
      </c>
      <c r="B23709" s="5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hidden="1" x14ac:dyDescent="0.3">
      <c r="A23710" s="3" t="s">
        <v>26901</v>
      </c>
      <c r="B23710" s="5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hidden="1" x14ac:dyDescent="0.3">
      <c r="A23711" s="3" t="s">
        <v>26902</v>
      </c>
      <c r="B23711" s="5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hidden="1" x14ac:dyDescent="0.3">
      <c r="A23712" s="3" t="s">
        <v>26904</v>
      </c>
      <c r="B23712" s="5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hidden="1" x14ac:dyDescent="0.3">
      <c r="A23713" s="3" t="s">
        <v>26905</v>
      </c>
      <c r="B23713" s="5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hidden="1" x14ac:dyDescent="0.3">
      <c r="A23714" s="3" t="s">
        <v>26906</v>
      </c>
      <c r="B23714" s="5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hidden="1" x14ac:dyDescent="0.3">
      <c r="A23715" s="3" t="s">
        <v>26907</v>
      </c>
      <c r="B23715" s="5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hidden="1" x14ac:dyDescent="0.3">
      <c r="A23716" s="3" t="s">
        <v>26908</v>
      </c>
      <c r="B23716" s="5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hidden="1" x14ac:dyDescent="0.3">
      <c r="A23717" s="3" t="s">
        <v>26909</v>
      </c>
      <c r="B23717" s="5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hidden="1" x14ac:dyDescent="0.3">
      <c r="A23718" s="3" t="s">
        <v>26910</v>
      </c>
      <c r="B23718" s="5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hidden="1" x14ac:dyDescent="0.3">
      <c r="A23719" s="3" t="s">
        <v>26912</v>
      </c>
      <c r="B23719" s="5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hidden="1" x14ac:dyDescent="0.3">
      <c r="A23720" s="3" t="s">
        <v>26913</v>
      </c>
      <c r="B23720" s="5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hidden="1" x14ac:dyDescent="0.3">
      <c r="A23721" s="3" t="s">
        <v>26914</v>
      </c>
      <c r="B23721" s="5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hidden="1" x14ac:dyDescent="0.3">
      <c r="A23722" s="3" t="s">
        <v>26915</v>
      </c>
      <c r="B23722" s="5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hidden="1" x14ac:dyDescent="0.3">
      <c r="A23723" s="3" t="s">
        <v>26916</v>
      </c>
      <c r="B23723" s="5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hidden="1" x14ac:dyDescent="0.3">
      <c r="A23724" s="3" t="s">
        <v>26917</v>
      </c>
      <c r="B23724" s="5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hidden="1" x14ac:dyDescent="0.3">
      <c r="A23725" s="3" t="s">
        <v>26918</v>
      </c>
      <c r="B23725" s="5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hidden="1" x14ac:dyDescent="0.3">
      <c r="A23726" s="3" t="s">
        <v>26919</v>
      </c>
      <c r="B23726" s="5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hidden="1" x14ac:dyDescent="0.3">
      <c r="A23727" s="3" t="s">
        <v>26921</v>
      </c>
      <c r="B23727" s="5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hidden="1" x14ac:dyDescent="0.3">
      <c r="A23728" s="3" t="s">
        <v>26922</v>
      </c>
      <c r="B23728" s="5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hidden="1" x14ac:dyDescent="0.3">
      <c r="A23729" s="3" t="s">
        <v>26923</v>
      </c>
      <c r="B23729" s="5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hidden="1" x14ac:dyDescent="0.3">
      <c r="A23730" s="3" t="s">
        <v>26924</v>
      </c>
      <c r="B23730" s="5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hidden="1" x14ac:dyDescent="0.3">
      <c r="A23731" s="3" t="s">
        <v>26925</v>
      </c>
      <c r="B23731" s="5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hidden="1" x14ac:dyDescent="0.3">
      <c r="A23732" s="3" t="s">
        <v>26927</v>
      </c>
      <c r="B23732" s="5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hidden="1" x14ac:dyDescent="0.3">
      <c r="A23733" s="3" t="s">
        <v>26928</v>
      </c>
      <c r="B23733" s="5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hidden="1" x14ac:dyDescent="0.3">
      <c r="A23734" s="3" t="s">
        <v>26930</v>
      </c>
      <c r="B23734" s="5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hidden="1" x14ac:dyDescent="0.3">
      <c r="A23735" s="3" t="s">
        <v>26931</v>
      </c>
      <c r="B23735" s="5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hidden="1" x14ac:dyDescent="0.3">
      <c r="A23736" s="3" t="s">
        <v>26932</v>
      </c>
      <c r="B23736" s="5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hidden="1" x14ac:dyDescent="0.3">
      <c r="A23737" s="3" t="s">
        <v>26933</v>
      </c>
      <c r="B23737" s="5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hidden="1" x14ac:dyDescent="0.3">
      <c r="A23738" s="3" t="s">
        <v>26934</v>
      </c>
      <c r="B23738" s="5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hidden="1" x14ac:dyDescent="0.3">
      <c r="A23739" s="3" t="s">
        <v>26935</v>
      </c>
      <c r="B23739" s="5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hidden="1" x14ac:dyDescent="0.3">
      <c r="A23740" s="3" t="s">
        <v>26936</v>
      </c>
      <c r="B23740" s="5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hidden="1" x14ac:dyDescent="0.3">
      <c r="A23741" s="3" t="s">
        <v>26937</v>
      </c>
      <c r="B23741" s="5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hidden="1" x14ac:dyDescent="0.3">
      <c r="A23742" s="3" t="s">
        <v>26938</v>
      </c>
      <c r="B23742" s="5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hidden="1" x14ac:dyDescent="0.3">
      <c r="A23743" s="3" t="s">
        <v>26939</v>
      </c>
      <c r="B23743" s="5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hidden="1" x14ac:dyDescent="0.3">
      <c r="A23744" s="3" t="s">
        <v>26940</v>
      </c>
      <c r="B23744" s="5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hidden="1" x14ac:dyDescent="0.3">
      <c r="A23745" s="3" t="s">
        <v>26941</v>
      </c>
      <c r="B23745" s="5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hidden="1" x14ac:dyDescent="0.3">
      <c r="A23746" s="3" t="s">
        <v>26942</v>
      </c>
      <c r="B23746" s="5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hidden="1" x14ac:dyDescent="0.3">
      <c r="A23747" s="3" t="s">
        <v>26943</v>
      </c>
      <c r="B23747" s="5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hidden="1" x14ac:dyDescent="0.3">
      <c r="A23748" s="3" t="s">
        <v>26944</v>
      </c>
      <c r="B23748" s="5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hidden="1" x14ac:dyDescent="0.3">
      <c r="A23749" s="3" t="s">
        <v>26945</v>
      </c>
      <c r="B23749" s="5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hidden="1" x14ac:dyDescent="0.3">
      <c r="A23750" s="3" t="s">
        <v>26946</v>
      </c>
      <c r="B23750" s="5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hidden="1" x14ac:dyDescent="0.3">
      <c r="A23751" s="3" t="s">
        <v>26947</v>
      </c>
      <c r="B23751" s="5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hidden="1" x14ac:dyDescent="0.3">
      <c r="A23752" s="3" t="s">
        <v>26948</v>
      </c>
      <c r="B23752" s="5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hidden="1" x14ac:dyDescent="0.3">
      <c r="A23753" s="3" t="s">
        <v>26949</v>
      </c>
      <c r="B23753" s="5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hidden="1" x14ac:dyDescent="0.3">
      <c r="A23754" s="3" t="s">
        <v>26950</v>
      </c>
      <c r="B23754" s="5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hidden="1" x14ac:dyDescent="0.3">
      <c r="A23755" s="3" t="s">
        <v>26952</v>
      </c>
      <c r="B23755" s="5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hidden="1" x14ac:dyDescent="0.3">
      <c r="A23756" s="3" t="s">
        <v>26954</v>
      </c>
      <c r="B23756" s="5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hidden="1" x14ac:dyDescent="0.3">
      <c r="A23757" s="3" t="s">
        <v>26955</v>
      </c>
      <c r="B23757" s="5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hidden="1" x14ac:dyDescent="0.3">
      <c r="A23758" s="3" t="s">
        <v>26957</v>
      </c>
      <c r="B23758" s="5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hidden="1" x14ac:dyDescent="0.3">
      <c r="A23759" s="3" t="s">
        <v>26958</v>
      </c>
      <c r="B23759" s="5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hidden="1" x14ac:dyDescent="0.3">
      <c r="A23760" s="3" t="s">
        <v>26959</v>
      </c>
      <c r="B23760" s="5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hidden="1" x14ac:dyDescent="0.3">
      <c r="A23761" s="3" t="s">
        <v>26960</v>
      </c>
      <c r="B23761" s="5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hidden="1" x14ac:dyDescent="0.3">
      <c r="A23762" s="3" t="s">
        <v>26961</v>
      </c>
      <c r="B23762" s="5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hidden="1" x14ac:dyDescent="0.3">
      <c r="A23763" s="3" t="s">
        <v>26962</v>
      </c>
      <c r="B23763" s="5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hidden="1" x14ac:dyDescent="0.3">
      <c r="A23764" s="3" t="s">
        <v>26963</v>
      </c>
      <c r="B23764" s="5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hidden="1" x14ac:dyDescent="0.3">
      <c r="A23765" s="3" t="s">
        <v>26964</v>
      </c>
      <c r="B23765" s="5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hidden="1" x14ac:dyDescent="0.3">
      <c r="A23766" s="3" t="s">
        <v>26965</v>
      </c>
      <c r="B23766" s="5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hidden="1" x14ac:dyDescent="0.3">
      <c r="A23767" s="3" t="s">
        <v>26966</v>
      </c>
      <c r="B23767" s="5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hidden="1" x14ac:dyDescent="0.3">
      <c r="A23768" s="3" t="s">
        <v>26967</v>
      </c>
      <c r="B23768" s="5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hidden="1" x14ac:dyDescent="0.3">
      <c r="A23769" s="3" t="s">
        <v>26968</v>
      </c>
      <c r="B23769" s="5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hidden="1" x14ac:dyDescent="0.3">
      <c r="A23770" s="3" t="s">
        <v>26969</v>
      </c>
      <c r="B23770" s="5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hidden="1" x14ac:dyDescent="0.3">
      <c r="A23771" s="3" t="s">
        <v>26970</v>
      </c>
      <c r="B23771" s="5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hidden="1" x14ac:dyDescent="0.3">
      <c r="A23772" s="3" t="s">
        <v>26971</v>
      </c>
      <c r="B23772" s="5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hidden="1" x14ac:dyDescent="0.3">
      <c r="A23773" s="3" t="s">
        <v>26972</v>
      </c>
      <c r="B23773" s="5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hidden="1" x14ac:dyDescent="0.3">
      <c r="A23774" s="3" t="s">
        <v>26973</v>
      </c>
      <c r="B23774" s="5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hidden="1" x14ac:dyDescent="0.3">
      <c r="A23775" s="3" t="s">
        <v>26974</v>
      </c>
      <c r="B23775" s="5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hidden="1" x14ac:dyDescent="0.3">
      <c r="A23776" s="3" t="s">
        <v>26975</v>
      </c>
      <c r="B23776" s="5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hidden="1" x14ac:dyDescent="0.3">
      <c r="A23777" s="3" t="s">
        <v>26976</v>
      </c>
      <c r="B23777" s="5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hidden="1" x14ac:dyDescent="0.3">
      <c r="A23778" s="3" t="s">
        <v>26977</v>
      </c>
      <c r="B23778" s="5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hidden="1" x14ac:dyDescent="0.3">
      <c r="A23779" s="3" t="s">
        <v>26978</v>
      </c>
      <c r="B23779" s="5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hidden="1" x14ac:dyDescent="0.3">
      <c r="A23780" s="3" t="s">
        <v>26980</v>
      </c>
      <c r="B23780" s="5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hidden="1" x14ac:dyDescent="0.3">
      <c r="A23781" s="3" t="s">
        <v>26981</v>
      </c>
      <c r="B23781" s="5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hidden="1" x14ac:dyDescent="0.3">
      <c r="A23782" s="3" t="s">
        <v>26982</v>
      </c>
      <c r="B23782" s="5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hidden="1" x14ac:dyDescent="0.3">
      <c r="A23783" s="3" t="s">
        <v>26983</v>
      </c>
      <c r="B23783" s="5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hidden="1" x14ac:dyDescent="0.3">
      <c r="A23784" s="3" t="s">
        <v>26985</v>
      </c>
      <c r="B23784" s="5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hidden="1" x14ac:dyDescent="0.3">
      <c r="A23785" s="3" t="s">
        <v>26986</v>
      </c>
      <c r="B23785" s="5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hidden="1" x14ac:dyDescent="0.3">
      <c r="A23786" s="3" t="s">
        <v>26987</v>
      </c>
      <c r="B23786" s="5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hidden="1" x14ac:dyDescent="0.3">
      <c r="A23787" s="3" t="s">
        <v>26988</v>
      </c>
      <c r="B23787" s="5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hidden="1" x14ac:dyDescent="0.3">
      <c r="A23788" s="3" t="s">
        <v>26989</v>
      </c>
      <c r="B23788" s="5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hidden="1" x14ac:dyDescent="0.3">
      <c r="A23789" s="3" t="s">
        <v>26990</v>
      </c>
      <c r="B23789" s="5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hidden="1" x14ac:dyDescent="0.3">
      <c r="A23790" s="3" t="s">
        <v>26991</v>
      </c>
      <c r="B23790" s="5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hidden="1" x14ac:dyDescent="0.3">
      <c r="A23791" s="3" t="s">
        <v>26992</v>
      </c>
      <c r="B23791" s="5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hidden="1" x14ac:dyDescent="0.3">
      <c r="A23792" s="3" t="s">
        <v>26993</v>
      </c>
      <c r="B23792" s="5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hidden="1" x14ac:dyDescent="0.3">
      <c r="A23793" s="3" t="s">
        <v>26994</v>
      </c>
      <c r="B23793" s="5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hidden="1" x14ac:dyDescent="0.3">
      <c r="A23794" s="3" t="s">
        <v>26996</v>
      </c>
      <c r="B23794" s="5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hidden="1" x14ac:dyDescent="0.3">
      <c r="A23795" s="3" t="s">
        <v>26998</v>
      </c>
      <c r="B23795" s="5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hidden="1" x14ac:dyDescent="0.3">
      <c r="A23796" s="3" t="s">
        <v>26999</v>
      </c>
      <c r="B23796" s="5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hidden="1" x14ac:dyDescent="0.3">
      <c r="A23797" s="3" t="s">
        <v>27000</v>
      </c>
      <c r="B23797" s="5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hidden="1" x14ac:dyDescent="0.3">
      <c r="A23798" s="3" t="s">
        <v>27001</v>
      </c>
      <c r="B23798" s="5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hidden="1" x14ac:dyDescent="0.3">
      <c r="A23799" s="3" t="s">
        <v>27002</v>
      </c>
      <c r="B23799" s="5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hidden="1" x14ac:dyDescent="0.3">
      <c r="A23800" s="3" t="s">
        <v>27004</v>
      </c>
      <c r="B23800" s="5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hidden="1" x14ac:dyDescent="0.3">
      <c r="A23801" s="3" t="s">
        <v>27005</v>
      </c>
      <c r="B23801" s="5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hidden="1" x14ac:dyDescent="0.3">
      <c r="A23802" s="3" t="s">
        <v>27006</v>
      </c>
      <c r="B23802" s="5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hidden="1" x14ac:dyDescent="0.3">
      <c r="A23803" s="3" t="s">
        <v>27007</v>
      </c>
      <c r="B23803" s="5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hidden="1" x14ac:dyDescent="0.3">
      <c r="A23804" s="3" t="s">
        <v>27009</v>
      </c>
      <c r="B23804" s="5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hidden="1" x14ac:dyDescent="0.3">
      <c r="A23805" s="3" t="s">
        <v>27010</v>
      </c>
      <c r="B23805" s="5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hidden="1" x14ac:dyDescent="0.3">
      <c r="A23806" s="3" t="s">
        <v>27011</v>
      </c>
      <c r="B23806" s="5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hidden="1" x14ac:dyDescent="0.3">
      <c r="A23807" s="3" t="s">
        <v>27013</v>
      </c>
      <c r="B23807" s="5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hidden="1" x14ac:dyDescent="0.3">
      <c r="A23808" s="3" t="s">
        <v>27014</v>
      </c>
      <c r="B23808" s="5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hidden="1" x14ac:dyDescent="0.3">
      <c r="A23809" s="3" t="s">
        <v>27016</v>
      </c>
      <c r="B23809" s="5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hidden="1" x14ac:dyDescent="0.3">
      <c r="A23810" s="3" t="s">
        <v>27017</v>
      </c>
      <c r="B23810" s="5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hidden="1" x14ac:dyDescent="0.3">
      <c r="A23811" s="3" t="s">
        <v>27018</v>
      </c>
      <c r="B23811" s="5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hidden="1" x14ac:dyDescent="0.3">
      <c r="A23812" s="3" t="s">
        <v>27019</v>
      </c>
      <c r="B23812" s="5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hidden="1" x14ac:dyDescent="0.3">
      <c r="A23813" s="3" t="s">
        <v>27021</v>
      </c>
      <c r="B23813" s="5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hidden="1" x14ac:dyDescent="0.3">
      <c r="A23814" s="3" t="s">
        <v>27023</v>
      </c>
      <c r="B23814" s="5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hidden="1" x14ac:dyDescent="0.3">
      <c r="A23815" s="3" t="s">
        <v>27024</v>
      </c>
      <c r="B23815" s="5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hidden="1" x14ac:dyDescent="0.3">
      <c r="A23816" s="3" t="s">
        <v>27025</v>
      </c>
      <c r="B23816" s="5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hidden="1" x14ac:dyDescent="0.3">
      <c r="A23817" s="3" t="s">
        <v>27027</v>
      </c>
      <c r="B23817" s="5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hidden="1" x14ac:dyDescent="0.3">
      <c r="A23818" s="3" t="s">
        <v>27028</v>
      </c>
      <c r="B23818" s="5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hidden="1" x14ac:dyDescent="0.3">
      <c r="A23819" s="3" t="s">
        <v>27029</v>
      </c>
      <c r="B23819" s="5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hidden="1" x14ac:dyDescent="0.3">
      <c r="A23820" s="3" t="s">
        <v>27030</v>
      </c>
      <c r="B23820" s="5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hidden="1" x14ac:dyDescent="0.3">
      <c r="A23821" s="3" t="s">
        <v>27031</v>
      </c>
      <c r="B23821" s="5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hidden="1" x14ac:dyDescent="0.3">
      <c r="A23822" s="3" t="s">
        <v>27033</v>
      </c>
      <c r="B23822" s="5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hidden="1" x14ac:dyDescent="0.3">
      <c r="A23823" s="3" t="s">
        <v>27034</v>
      </c>
      <c r="B23823" s="5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hidden="1" x14ac:dyDescent="0.3">
      <c r="A23824" s="3" t="s">
        <v>27035</v>
      </c>
      <c r="B23824" s="5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hidden="1" x14ac:dyDescent="0.3">
      <c r="A23825" s="3" t="s">
        <v>27037</v>
      </c>
      <c r="B23825" s="5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hidden="1" x14ac:dyDescent="0.3">
      <c r="A23826" s="3" t="s">
        <v>27039</v>
      </c>
      <c r="B23826" s="5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hidden="1" x14ac:dyDescent="0.3">
      <c r="A23827" s="3" t="s">
        <v>27040</v>
      </c>
      <c r="B23827" s="5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hidden="1" x14ac:dyDescent="0.3">
      <c r="A23828" s="3" t="s">
        <v>27041</v>
      </c>
      <c r="B23828" s="5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hidden="1" x14ac:dyDescent="0.3">
      <c r="A23829" s="3" t="s">
        <v>27042</v>
      </c>
      <c r="B23829" s="5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hidden="1" x14ac:dyDescent="0.3">
      <c r="A23830" s="3" t="s">
        <v>27043</v>
      </c>
      <c r="B23830" s="5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hidden="1" x14ac:dyDescent="0.3">
      <c r="A23831" s="3" t="s">
        <v>27044</v>
      </c>
      <c r="B23831" s="5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hidden="1" x14ac:dyDescent="0.3">
      <c r="A23832" s="3" t="s">
        <v>27045</v>
      </c>
      <c r="B23832" s="5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hidden="1" x14ac:dyDescent="0.3">
      <c r="A23833" s="3" t="s">
        <v>27046</v>
      </c>
      <c r="B23833" s="5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hidden="1" x14ac:dyDescent="0.3">
      <c r="A23834" s="3" t="s">
        <v>27047</v>
      </c>
      <c r="B23834" s="5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hidden="1" x14ac:dyDescent="0.3">
      <c r="A23835" s="3" t="s">
        <v>27048</v>
      </c>
      <c r="B23835" s="5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hidden="1" x14ac:dyDescent="0.3">
      <c r="A23836" s="3" t="s">
        <v>27050</v>
      </c>
      <c r="B23836" s="5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hidden="1" x14ac:dyDescent="0.3">
      <c r="A23837" s="3" t="s">
        <v>27051</v>
      </c>
      <c r="B23837" s="5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hidden="1" x14ac:dyDescent="0.3">
      <c r="A23838" s="3" t="s">
        <v>27052</v>
      </c>
      <c r="B23838" s="5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hidden="1" x14ac:dyDescent="0.3">
      <c r="A23839" s="3" t="s">
        <v>27054</v>
      </c>
      <c r="B23839" s="5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hidden="1" x14ac:dyDescent="0.3">
      <c r="A23840" s="3" t="s">
        <v>27055</v>
      </c>
      <c r="B23840" s="5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hidden="1" x14ac:dyDescent="0.3">
      <c r="A23841" s="3" t="s">
        <v>27056</v>
      </c>
      <c r="B23841" s="5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hidden="1" x14ac:dyDescent="0.3">
      <c r="A23842" s="3" t="s">
        <v>27057</v>
      </c>
      <c r="B23842" s="5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hidden="1" x14ac:dyDescent="0.3">
      <c r="A23843" s="3" t="s">
        <v>27058</v>
      </c>
      <c r="B23843" s="5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hidden="1" x14ac:dyDescent="0.3">
      <c r="A23844" s="3" t="s">
        <v>27059</v>
      </c>
      <c r="B23844" s="5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hidden="1" x14ac:dyDescent="0.3">
      <c r="A23845" s="3" t="s">
        <v>27060</v>
      </c>
      <c r="B23845" s="5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hidden="1" x14ac:dyDescent="0.3">
      <c r="A23846" s="3" t="s">
        <v>27061</v>
      </c>
      <c r="B23846" s="5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hidden="1" x14ac:dyDescent="0.3">
      <c r="A23847" s="3" t="s">
        <v>27062</v>
      </c>
      <c r="B23847" s="5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hidden="1" x14ac:dyDescent="0.3">
      <c r="A23848" s="3" t="s">
        <v>27063</v>
      </c>
      <c r="B23848" s="5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hidden="1" x14ac:dyDescent="0.3">
      <c r="A23849" s="3" t="s">
        <v>27064</v>
      </c>
      <c r="B23849" s="5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hidden="1" x14ac:dyDescent="0.3">
      <c r="A23850" s="3" t="s">
        <v>27065</v>
      </c>
      <c r="B23850" s="5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hidden="1" x14ac:dyDescent="0.3">
      <c r="A23851" s="3" t="s">
        <v>27067</v>
      </c>
      <c r="B23851" s="5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hidden="1" x14ac:dyDescent="0.3">
      <c r="A23852" s="3" t="s">
        <v>27068</v>
      </c>
      <c r="B23852" s="5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hidden="1" x14ac:dyDescent="0.3">
      <c r="A23853" s="3" t="s">
        <v>27069</v>
      </c>
      <c r="B23853" s="5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hidden="1" x14ac:dyDescent="0.3">
      <c r="A23854" s="3" t="s">
        <v>27070</v>
      </c>
      <c r="B23854" s="5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hidden="1" x14ac:dyDescent="0.3">
      <c r="A23855" s="3" t="s">
        <v>27071</v>
      </c>
      <c r="B23855" s="5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hidden="1" x14ac:dyDescent="0.3">
      <c r="A23856" s="3" t="s">
        <v>27072</v>
      </c>
      <c r="B23856" s="5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hidden="1" x14ac:dyDescent="0.3">
      <c r="A23857" s="3" t="s">
        <v>27073</v>
      </c>
      <c r="B23857" s="5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hidden="1" x14ac:dyDescent="0.3">
      <c r="A23858" s="3" t="s">
        <v>27074</v>
      </c>
      <c r="B23858" s="5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hidden="1" x14ac:dyDescent="0.3">
      <c r="A23859" s="3" t="s">
        <v>27075</v>
      </c>
      <c r="B23859" s="5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hidden="1" x14ac:dyDescent="0.3">
      <c r="A23860" s="3" t="s">
        <v>27076</v>
      </c>
      <c r="B23860" s="5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hidden="1" x14ac:dyDescent="0.3">
      <c r="A23861" s="3" t="s">
        <v>27077</v>
      </c>
      <c r="B23861" s="5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hidden="1" x14ac:dyDescent="0.3">
      <c r="A23862" s="3" t="s">
        <v>27078</v>
      </c>
      <c r="B23862" s="5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hidden="1" x14ac:dyDescent="0.3">
      <c r="A23863" s="3" t="s">
        <v>27079</v>
      </c>
      <c r="B23863" s="5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hidden="1" x14ac:dyDescent="0.3">
      <c r="A23864" s="3" t="s">
        <v>27080</v>
      </c>
      <c r="B23864" s="5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hidden="1" x14ac:dyDescent="0.3">
      <c r="A23865" s="3" t="s">
        <v>27081</v>
      </c>
      <c r="B23865" s="5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hidden="1" x14ac:dyDescent="0.3">
      <c r="A23866" s="3" t="s">
        <v>27082</v>
      </c>
      <c r="B23866" s="5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hidden="1" x14ac:dyDescent="0.3">
      <c r="A23867" s="3" t="s">
        <v>27083</v>
      </c>
      <c r="B23867" s="5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hidden="1" x14ac:dyDescent="0.3">
      <c r="A23868" s="3" t="s">
        <v>27084</v>
      </c>
      <c r="B23868" s="5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hidden="1" x14ac:dyDescent="0.3">
      <c r="A23869" s="3" t="s">
        <v>27085</v>
      </c>
      <c r="B23869" s="5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hidden="1" x14ac:dyDescent="0.3">
      <c r="A23870" s="3" t="s">
        <v>27086</v>
      </c>
      <c r="B23870" s="5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hidden="1" x14ac:dyDescent="0.3">
      <c r="A23871" s="3" t="s">
        <v>27087</v>
      </c>
      <c r="B23871" s="5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hidden="1" x14ac:dyDescent="0.3">
      <c r="A23872" s="3" t="s">
        <v>27088</v>
      </c>
      <c r="B23872" s="5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hidden="1" x14ac:dyDescent="0.3">
      <c r="A23873" s="3" t="s">
        <v>27089</v>
      </c>
      <c r="B23873" s="5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hidden="1" x14ac:dyDescent="0.3">
      <c r="A23874" s="3" t="s">
        <v>27090</v>
      </c>
      <c r="B23874" s="5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hidden="1" x14ac:dyDescent="0.3">
      <c r="A23875" s="3" t="s">
        <v>27091</v>
      </c>
      <c r="B23875" s="5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hidden="1" x14ac:dyDescent="0.3">
      <c r="A23876" s="3" t="s">
        <v>27092</v>
      </c>
      <c r="B23876" s="5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hidden="1" x14ac:dyDescent="0.3">
      <c r="A23877" s="3" t="s">
        <v>27093</v>
      </c>
      <c r="B23877" s="5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hidden="1" x14ac:dyDescent="0.3">
      <c r="A23878" s="3" t="s">
        <v>27094</v>
      </c>
      <c r="B23878" s="5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hidden="1" x14ac:dyDescent="0.3">
      <c r="A23879" s="3" t="s">
        <v>27095</v>
      </c>
      <c r="B23879" s="5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hidden="1" x14ac:dyDescent="0.3">
      <c r="A23880" s="3" t="s">
        <v>27097</v>
      </c>
      <c r="B23880" s="5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hidden="1" x14ac:dyDescent="0.3">
      <c r="A23881" s="3" t="s">
        <v>27099</v>
      </c>
      <c r="B23881" s="5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hidden="1" x14ac:dyDescent="0.3">
      <c r="A23882" s="3" t="s">
        <v>27100</v>
      </c>
      <c r="B23882" s="5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hidden="1" x14ac:dyDescent="0.3">
      <c r="A23883" s="3" t="s">
        <v>27101</v>
      </c>
      <c r="B23883" s="5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hidden="1" x14ac:dyDescent="0.3">
      <c r="A23884" s="3" t="s">
        <v>27102</v>
      </c>
      <c r="B23884" s="5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hidden="1" x14ac:dyDescent="0.3">
      <c r="A23885" s="3" t="s">
        <v>27103</v>
      </c>
      <c r="B23885" s="5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hidden="1" x14ac:dyDescent="0.3">
      <c r="A23886" s="3" t="s">
        <v>27104</v>
      </c>
      <c r="B23886" s="5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hidden="1" x14ac:dyDescent="0.3">
      <c r="A23887" s="3" t="s">
        <v>27105</v>
      </c>
      <c r="B23887" s="5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hidden="1" x14ac:dyDescent="0.3">
      <c r="A23888" s="3" t="s">
        <v>27107</v>
      </c>
      <c r="B23888" s="5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hidden="1" x14ac:dyDescent="0.3">
      <c r="A23889" s="3" t="s">
        <v>27108</v>
      </c>
      <c r="B23889" s="5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hidden="1" x14ac:dyDescent="0.3">
      <c r="A23890" s="3" t="s">
        <v>27109</v>
      </c>
      <c r="B23890" s="5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hidden="1" x14ac:dyDescent="0.3">
      <c r="A23891" s="3" t="s">
        <v>27110</v>
      </c>
      <c r="B23891" s="5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hidden="1" x14ac:dyDescent="0.3">
      <c r="A23892" s="3" t="s">
        <v>27111</v>
      </c>
      <c r="B23892" s="5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hidden="1" x14ac:dyDescent="0.3">
      <c r="A23893" s="3" t="s">
        <v>27112</v>
      </c>
      <c r="B23893" s="5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hidden="1" x14ac:dyDescent="0.3">
      <c r="A23894" s="3" t="s">
        <v>27114</v>
      </c>
      <c r="B23894" s="5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hidden="1" x14ac:dyDescent="0.3">
      <c r="A23895" s="3" t="s">
        <v>27115</v>
      </c>
      <c r="B23895" s="5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hidden="1" x14ac:dyDescent="0.3">
      <c r="A23896" s="3" t="s">
        <v>27116</v>
      </c>
      <c r="B23896" s="5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hidden="1" x14ac:dyDescent="0.3">
      <c r="A23897" s="3" t="s">
        <v>27117</v>
      </c>
      <c r="B23897" s="5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hidden="1" x14ac:dyDescent="0.3">
      <c r="A23898" s="3" t="s">
        <v>27118</v>
      </c>
      <c r="B23898" s="5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hidden="1" x14ac:dyDescent="0.3">
      <c r="A23899" s="3" t="s">
        <v>27120</v>
      </c>
      <c r="B23899" s="5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hidden="1" x14ac:dyDescent="0.3">
      <c r="A23900" s="3" t="s">
        <v>27121</v>
      </c>
      <c r="B23900" s="5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hidden="1" x14ac:dyDescent="0.3">
      <c r="A23901" s="3" t="s">
        <v>27122</v>
      </c>
      <c r="B23901" s="5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hidden="1" x14ac:dyDescent="0.3">
      <c r="A23902" s="3" t="s">
        <v>27123</v>
      </c>
      <c r="B23902" s="5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hidden="1" x14ac:dyDescent="0.3">
      <c r="A23903" s="3" t="s">
        <v>27124</v>
      </c>
      <c r="B23903" s="5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hidden="1" x14ac:dyDescent="0.3">
      <c r="A23904" s="3" t="s">
        <v>27125</v>
      </c>
      <c r="B23904" s="5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hidden="1" x14ac:dyDescent="0.3">
      <c r="A23905" s="3" t="s">
        <v>27126</v>
      </c>
      <c r="B23905" s="5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hidden="1" x14ac:dyDescent="0.3">
      <c r="A23906" s="3" t="s">
        <v>27127</v>
      </c>
      <c r="B23906" s="5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hidden="1" x14ac:dyDescent="0.3">
      <c r="A23907" s="3" t="s">
        <v>27128</v>
      </c>
      <c r="B23907" s="5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  <row r="23908" spans="1:16" x14ac:dyDescent="0.3">
      <c r="E23908">
        <f>SUM(E2:E23907)</f>
        <v>19862067856</v>
      </c>
      <c r="L23908">
        <f>SUM(L2:L150)</f>
        <v>4227915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33C39-A728-4325-A7AC-12BDE26F386E}">
  <dimension ref="A1:P149"/>
  <sheetViews>
    <sheetView topLeftCell="A31" zoomScale="99" zoomScaleNormal="99" workbookViewId="0">
      <selection activeCell="B155" sqref="B155"/>
    </sheetView>
  </sheetViews>
  <sheetFormatPr defaultRowHeight="15.6" x14ac:dyDescent="0.3"/>
  <cols>
    <col min="1" max="1" width="15.796875" customWidth="1"/>
    <col min="2" max="2" width="12.19921875" customWidth="1"/>
    <col min="6" max="6" width="31.8984375" customWidth="1"/>
    <col min="7" max="8" width="8.796875" customWidth="1"/>
    <col min="9" max="9" width="30.5" customWidth="1"/>
    <col min="11" max="11" width="14.5" customWidth="1"/>
    <col min="13" max="13" width="15.19921875" customWidth="1"/>
    <col min="14" max="14" width="12.8984375" customWidth="1"/>
    <col min="15" max="15" width="12.3984375" customWidth="1"/>
    <col min="16" max="16" width="12.296875" customWidth="1"/>
  </cols>
  <sheetData>
    <row r="1" spans="1:16" x14ac:dyDescent="0.3">
      <c r="A1" s="3" t="s">
        <v>16</v>
      </c>
      <c r="B1" s="5">
        <v>43832</v>
      </c>
      <c r="C1" s="3" t="s">
        <v>17</v>
      </c>
      <c r="D1" s="3" t="s">
        <v>18</v>
      </c>
      <c r="E1" s="3">
        <v>13500</v>
      </c>
      <c r="F1" s="3" t="s">
        <v>19</v>
      </c>
      <c r="G1" s="3" t="s">
        <v>20</v>
      </c>
      <c r="H1" s="3" t="s">
        <v>21</v>
      </c>
      <c r="I1" s="3" t="s">
        <v>22</v>
      </c>
      <c r="J1" s="3" t="s">
        <v>23</v>
      </c>
      <c r="K1" s="3" t="s">
        <v>24</v>
      </c>
      <c r="L1" s="3">
        <v>26000</v>
      </c>
      <c r="M1" s="3" t="s">
        <v>25</v>
      </c>
      <c r="N1" s="3" t="s">
        <v>26</v>
      </c>
      <c r="O1" s="3">
        <v>8264678</v>
      </c>
      <c r="P1" s="3" t="s">
        <v>27</v>
      </c>
    </row>
    <row r="2" spans="1:16" x14ac:dyDescent="0.3">
      <c r="A2" s="3" t="s">
        <v>28</v>
      </c>
      <c r="B2" s="5">
        <v>43832</v>
      </c>
      <c r="C2" s="3" t="s">
        <v>29</v>
      </c>
      <c r="D2" s="3" t="s">
        <v>18</v>
      </c>
      <c r="E2" s="3">
        <v>1480000</v>
      </c>
      <c r="F2" s="3" t="s">
        <v>30</v>
      </c>
      <c r="G2" s="3" t="s">
        <v>31</v>
      </c>
      <c r="H2" s="3" t="s">
        <v>32</v>
      </c>
      <c r="I2" s="3" t="s">
        <v>22</v>
      </c>
      <c r="J2" s="3" t="s">
        <v>23</v>
      </c>
      <c r="K2" s="3" t="s">
        <v>24</v>
      </c>
      <c r="L2" s="3">
        <v>19000</v>
      </c>
      <c r="M2" s="3" t="s">
        <v>33</v>
      </c>
      <c r="N2" s="3" t="s">
        <v>26</v>
      </c>
      <c r="O2" s="3">
        <v>6848189</v>
      </c>
      <c r="P2" s="3" t="s">
        <v>34</v>
      </c>
    </row>
    <row r="3" spans="1:16" x14ac:dyDescent="0.3">
      <c r="A3" s="3" t="s">
        <v>35</v>
      </c>
      <c r="B3" s="5">
        <v>43832</v>
      </c>
      <c r="C3" s="3" t="s">
        <v>36</v>
      </c>
      <c r="D3" s="3" t="s">
        <v>18</v>
      </c>
      <c r="E3" s="3">
        <v>1035000</v>
      </c>
      <c r="F3" s="3" t="s">
        <v>37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42</v>
      </c>
      <c r="L3" s="3">
        <v>31500</v>
      </c>
      <c r="M3" s="3" t="s">
        <v>43</v>
      </c>
      <c r="N3" s="3" t="s">
        <v>44</v>
      </c>
      <c r="O3" s="3">
        <v>7298798</v>
      </c>
      <c r="P3" s="3" t="s">
        <v>45</v>
      </c>
    </row>
    <row r="4" spans="1:16" x14ac:dyDescent="0.3">
      <c r="A4" s="3" t="s">
        <v>46</v>
      </c>
      <c r="B4" s="5">
        <v>43832</v>
      </c>
      <c r="C4" s="3" t="s">
        <v>47</v>
      </c>
      <c r="D4" s="3" t="s">
        <v>18</v>
      </c>
      <c r="E4" s="3">
        <v>13500</v>
      </c>
      <c r="F4" s="3" t="s">
        <v>48</v>
      </c>
      <c r="G4" s="3" t="s">
        <v>49</v>
      </c>
      <c r="H4" s="3" t="s">
        <v>50</v>
      </c>
      <c r="I4" s="3" t="s">
        <v>40</v>
      </c>
      <c r="J4" s="3" t="s">
        <v>41</v>
      </c>
      <c r="K4" s="3" t="s">
        <v>51</v>
      </c>
      <c r="L4" s="3">
        <v>14000</v>
      </c>
      <c r="M4" s="3" t="s">
        <v>52</v>
      </c>
      <c r="N4" s="3" t="s">
        <v>26</v>
      </c>
      <c r="O4" s="3">
        <v>6257557</v>
      </c>
      <c r="P4" s="3" t="s">
        <v>53</v>
      </c>
    </row>
    <row r="5" spans="1:16" x14ac:dyDescent="0.3">
      <c r="A5" s="3" t="s">
        <v>54</v>
      </c>
      <c r="B5" s="5">
        <v>43832</v>
      </c>
      <c r="C5" s="3" t="s">
        <v>55</v>
      </c>
      <c r="D5" s="3" t="s">
        <v>18</v>
      </c>
      <c r="E5" s="3">
        <v>1465000</v>
      </c>
      <c r="F5" s="3" t="s">
        <v>56</v>
      </c>
      <c r="G5" s="3" t="s">
        <v>57</v>
      </c>
      <c r="H5" s="3" t="s">
        <v>58</v>
      </c>
      <c r="I5" s="3" t="s">
        <v>22</v>
      </c>
      <c r="J5" s="3" t="s">
        <v>23</v>
      </c>
      <c r="K5" s="3" t="s">
        <v>42</v>
      </c>
      <c r="L5" s="3">
        <v>24500</v>
      </c>
      <c r="M5" s="3" t="s">
        <v>59</v>
      </c>
      <c r="N5" s="3" t="s">
        <v>60</v>
      </c>
      <c r="O5" s="3">
        <v>7081483</v>
      </c>
      <c r="P5" s="3" t="s">
        <v>61</v>
      </c>
    </row>
    <row r="6" spans="1:16" x14ac:dyDescent="0.3">
      <c r="A6" s="3" t="s">
        <v>62</v>
      </c>
      <c r="B6" s="5">
        <v>43832</v>
      </c>
      <c r="C6" s="3" t="s">
        <v>63</v>
      </c>
      <c r="D6" s="3" t="s">
        <v>18</v>
      </c>
      <c r="E6" s="3">
        <v>850000</v>
      </c>
      <c r="F6" s="3" t="s">
        <v>64</v>
      </c>
      <c r="G6" s="3" t="s">
        <v>65</v>
      </c>
      <c r="H6" s="3" t="s">
        <v>66</v>
      </c>
      <c r="I6" s="3" t="s">
        <v>40</v>
      </c>
      <c r="J6" s="3" t="s">
        <v>41</v>
      </c>
      <c r="K6" s="3" t="s">
        <v>51</v>
      </c>
      <c r="L6" s="3">
        <v>12000</v>
      </c>
      <c r="M6" s="3" t="s">
        <v>67</v>
      </c>
      <c r="N6" s="3" t="s">
        <v>60</v>
      </c>
      <c r="O6" s="3">
        <v>7315216</v>
      </c>
      <c r="P6" s="3" t="s">
        <v>68</v>
      </c>
    </row>
    <row r="7" spans="1:16" x14ac:dyDescent="0.3">
      <c r="A7" s="3" t="s">
        <v>69</v>
      </c>
      <c r="B7" s="5">
        <v>43832</v>
      </c>
      <c r="C7" s="3" t="s">
        <v>70</v>
      </c>
      <c r="D7" s="3" t="s">
        <v>18</v>
      </c>
      <c r="E7" s="3">
        <v>1600000</v>
      </c>
      <c r="F7" s="3" t="s">
        <v>71</v>
      </c>
      <c r="G7" s="3" t="s">
        <v>49</v>
      </c>
      <c r="H7" s="3" t="s">
        <v>72</v>
      </c>
      <c r="I7" s="3" t="s">
        <v>40</v>
      </c>
      <c r="J7" s="3" t="s">
        <v>41</v>
      </c>
      <c r="K7" s="3" t="s">
        <v>51</v>
      </c>
      <c r="L7" s="3">
        <v>14000</v>
      </c>
      <c r="M7" s="3" t="s">
        <v>73</v>
      </c>
      <c r="N7" s="3" t="s">
        <v>44</v>
      </c>
      <c r="O7" s="3">
        <v>7727879</v>
      </c>
      <c r="P7" s="3" t="s">
        <v>74</v>
      </c>
    </row>
    <row r="8" spans="1:16" x14ac:dyDescent="0.3">
      <c r="A8" s="3" t="s">
        <v>75</v>
      </c>
      <c r="B8" s="5">
        <v>43832</v>
      </c>
      <c r="C8" s="3" t="s">
        <v>3102</v>
      </c>
      <c r="D8" s="3" t="s">
        <v>18</v>
      </c>
      <c r="E8" s="3">
        <v>13500</v>
      </c>
      <c r="F8" s="3" t="s">
        <v>166</v>
      </c>
      <c r="G8" s="3" t="s">
        <v>65</v>
      </c>
      <c r="H8" s="3" t="s">
        <v>653</v>
      </c>
      <c r="I8" s="3" t="s">
        <v>22</v>
      </c>
      <c r="J8" s="3" t="s">
        <v>23</v>
      </c>
      <c r="K8" s="3" t="s">
        <v>51</v>
      </c>
      <c r="L8" s="3">
        <v>42000</v>
      </c>
      <c r="M8" s="3" t="s">
        <v>73</v>
      </c>
      <c r="N8" s="3" t="s">
        <v>44</v>
      </c>
      <c r="O8" s="3">
        <v>6206512</v>
      </c>
      <c r="P8" s="3" t="s">
        <v>74</v>
      </c>
    </row>
    <row r="9" spans="1:16" x14ac:dyDescent="0.3">
      <c r="A9" s="3" t="s">
        <v>81</v>
      </c>
      <c r="B9" s="5">
        <v>43832</v>
      </c>
      <c r="C9" s="3" t="s">
        <v>1078</v>
      </c>
      <c r="D9" s="3" t="s">
        <v>18</v>
      </c>
      <c r="E9" s="3">
        <v>815000</v>
      </c>
      <c r="F9" s="3" t="s">
        <v>133</v>
      </c>
      <c r="G9" s="3" t="s">
        <v>159</v>
      </c>
      <c r="H9" s="3" t="s">
        <v>555</v>
      </c>
      <c r="I9" s="3" t="s">
        <v>40</v>
      </c>
      <c r="J9" s="3" t="s">
        <v>41</v>
      </c>
      <c r="K9" s="3" t="s">
        <v>51</v>
      </c>
      <c r="L9" s="3">
        <v>82000</v>
      </c>
      <c r="M9" s="3" t="s">
        <v>67</v>
      </c>
      <c r="N9" s="3" t="s">
        <v>86</v>
      </c>
      <c r="O9" s="3">
        <v>7194857</v>
      </c>
      <c r="P9" s="3" t="s">
        <v>53</v>
      </c>
    </row>
    <row r="10" spans="1:16" x14ac:dyDescent="0.3">
      <c r="A10" s="3" t="s">
        <v>87</v>
      </c>
      <c r="B10" s="5">
        <v>43832</v>
      </c>
      <c r="C10" s="3" t="s">
        <v>3106</v>
      </c>
      <c r="D10" s="3" t="s">
        <v>114</v>
      </c>
      <c r="E10" s="3">
        <v>13500</v>
      </c>
      <c r="F10" s="3" t="s">
        <v>133</v>
      </c>
      <c r="G10" s="3" t="s">
        <v>20</v>
      </c>
      <c r="H10" s="3" t="s">
        <v>532</v>
      </c>
      <c r="I10" s="3" t="s">
        <v>22</v>
      </c>
      <c r="J10" s="3" t="s">
        <v>23</v>
      </c>
      <c r="K10" s="3" t="s">
        <v>51</v>
      </c>
      <c r="L10" s="3">
        <v>15000</v>
      </c>
      <c r="M10" s="3" t="s">
        <v>67</v>
      </c>
      <c r="N10" s="3" t="s">
        <v>44</v>
      </c>
      <c r="O10" s="3">
        <v>7836892</v>
      </c>
      <c r="P10" s="3" t="s">
        <v>68</v>
      </c>
    </row>
    <row r="11" spans="1:16" x14ac:dyDescent="0.3">
      <c r="A11" s="3" t="s">
        <v>92</v>
      </c>
      <c r="B11" s="5">
        <v>43832</v>
      </c>
      <c r="C11" s="3" t="s">
        <v>2677</v>
      </c>
      <c r="D11" s="3" t="s">
        <v>18</v>
      </c>
      <c r="E11" s="3">
        <v>13500</v>
      </c>
      <c r="F11" s="3" t="s">
        <v>136</v>
      </c>
      <c r="G11" s="3" t="s">
        <v>57</v>
      </c>
      <c r="H11" s="3" t="s">
        <v>222</v>
      </c>
      <c r="I11" s="3" t="s">
        <v>40</v>
      </c>
      <c r="J11" s="3" t="s">
        <v>41</v>
      </c>
      <c r="K11" s="3" t="s">
        <v>51</v>
      </c>
      <c r="L11" s="3">
        <v>31000</v>
      </c>
      <c r="M11" s="3" t="s">
        <v>73</v>
      </c>
      <c r="N11" s="3" t="s">
        <v>26</v>
      </c>
      <c r="O11" s="3">
        <v>7995489</v>
      </c>
      <c r="P11" s="3" t="s">
        <v>74</v>
      </c>
    </row>
    <row r="12" spans="1:16" x14ac:dyDescent="0.3">
      <c r="A12" s="3" t="s">
        <v>96</v>
      </c>
      <c r="B12" s="5">
        <v>43832</v>
      </c>
      <c r="C12" s="3" t="s">
        <v>1569</v>
      </c>
      <c r="D12" s="3" t="s">
        <v>18</v>
      </c>
      <c r="E12" s="3">
        <v>13500</v>
      </c>
      <c r="F12" s="3" t="s">
        <v>136</v>
      </c>
      <c r="G12" s="3" t="s">
        <v>175</v>
      </c>
      <c r="H12" s="3" t="s">
        <v>287</v>
      </c>
      <c r="I12" s="3" t="s">
        <v>22</v>
      </c>
      <c r="J12" s="3" t="s">
        <v>23</v>
      </c>
      <c r="K12" s="3" t="s">
        <v>51</v>
      </c>
      <c r="L12" s="3">
        <v>46000</v>
      </c>
      <c r="M12" s="3" t="s">
        <v>73</v>
      </c>
      <c r="N12" s="3" t="s">
        <v>86</v>
      </c>
      <c r="O12" s="3">
        <v>7288103</v>
      </c>
      <c r="P12" s="3" t="s">
        <v>53</v>
      </c>
    </row>
    <row r="13" spans="1:16" x14ac:dyDescent="0.3">
      <c r="A13" s="3" t="s">
        <v>101</v>
      </c>
      <c r="B13" s="5">
        <v>43832</v>
      </c>
      <c r="C13" s="3" t="s">
        <v>3111</v>
      </c>
      <c r="D13" s="3" t="s">
        <v>18</v>
      </c>
      <c r="E13" s="3">
        <v>885000</v>
      </c>
      <c r="F13" s="3" t="s">
        <v>146</v>
      </c>
      <c r="G13" s="3" t="s">
        <v>84</v>
      </c>
      <c r="H13" s="3" t="s">
        <v>167</v>
      </c>
      <c r="I13" s="3" t="s">
        <v>22</v>
      </c>
      <c r="J13" s="3" t="s">
        <v>23</v>
      </c>
      <c r="K13" s="3" t="s">
        <v>24</v>
      </c>
      <c r="L13" s="3">
        <v>9000</v>
      </c>
      <c r="M13" s="3" t="s">
        <v>33</v>
      </c>
      <c r="N13" s="3" t="s">
        <v>26</v>
      </c>
      <c r="O13" s="3">
        <v>6842408</v>
      </c>
      <c r="P13" s="3" t="s">
        <v>34</v>
      </c>
    </row>
    <row r="14" spans="1:16" x14ac:dyDescent="0.3">
      <c r="A14" s="3" t="s">
        <v>105</v>
      </c>
      <c r="B14" s="5">
        <v>43832</v>
      </c>
      <c r="C14" s="3" t="s">
        <v>1365</v>
      </c>
      <c r="D14" s="3" t="s">
        <v>18</v>
      </c>
      <c r="E14" s="3">
        <v>13500</v>
      </c>
      <c r="F14" s="3" t="s">
        <v>151</v>
      </c>
      <c r="G14" s="3" t="s">
        <v>142</v>
      </c>
      <c r="H14" s="3" t="s">
        <v>339</v>
      </c>
      <c r="I14" s="3" t="s">
        <v>22</v>
      </c>
      <c r="J14" s="3" t="s">
        <v>23</v>
      </c>
      <c r="K14" s="3" t="s">
        <v>51</v>
      </c>
      <c r="L14" s="3">
        <v>15000</v>
      </c>
      <c r="M14" s="3" t="s">
        <v>43</v>
      </c>
      <c r="N14" s="3" t="s">
        <v>60</v>
      </c>
      <c r="O14" s="3">
        <v>7558767</v>
      </c>
      <c r="P14" s="3" t="s">
        <v>45</v>
      </c>
    </row>
    <row r="15" spans="1:16" x14ac:dyDescent="0.3">
      <c r="A15" s="3" t="s">
        <v>108</v>
      </c>
      <c r="B15" s="5">
        <v>43832</v>
      </c>
      <c r="C15" s="3" t="s">
        <v>2147</v>
      </c>
      <c r="D15" s="3" t="s">
        <v>18</v>
      </c>
      <c r="E15" s="3">
        <v>722000</v>
      </c>
      <c r="F15" s="3" t="s">
        <v>19</v>
      </c>
      <c r="G15" s="3" t="s">
        <v>355</v>
      </c>
      <c r="H15" s="3" t="s">
        <v>434</v>
      </c>
      <c r="I15" s="3" t="s">
        <v>40</v>
      </c>
      <c r="J15" s="3" t="s">
        <v>41</v>
      </c>
      <c r="K15" s="3" t="s">
        <v>51</v>
      </c>
      <c r="L15" s="3">
        <v>26000</v>
      </c>
      <c r="M15" s="3" t="s">
        <v>25</v>
      </c>
      <c r="N15" s="3" t="s">
        <v>80</v>
      </c>
      <c r="O15" s="3">
        <v>7677191</v>
      </c>
      <c r="P15" s="3" t="s">
        <v>27</v>
      </c>
    </row>
    <row r="16" spans="1:16" x14ac:dyDescent="0.3">
      <c r="A16" s="3" t="s">
        <v>112</v>
      </c>
      <c r="B16" s="5">
        <v>43832</v>
      </c>
      <c r="C16" s="3" t="s">
        <v>2149</v>
      </c>
      <c r="D16" s="3" t="s">
        <v>18</v>
      </c>
      <c r="E16" s="3">
        <v>746000</v>
      </c>
      <c r="F16" s="3" t="s">
        <v>30</v>
      </c>
      <c r="G16" s="3" t="s">
        <v>147</v>
      </c>
      <c r="H16" s="3" t="s">
        <v>366</v>
      </c>
      <c r="I16" s="3" t="s">
        <v>40</v>
      </c>
      <c r="J16" s="3" t="s">
        <v>41</v>
      </c>
      <c r="K16" s="3" t="s">
        <v>51</v>
      </c>
      <c r="L16" s="3">
        <v>17000</v>
      </c>
      <c r="M16" s="3" t="s">
        <v>33</v>
      </c>
      <c r="N16" s="3" t="s">
        <v>60</v>
      </c>
      <c r="O16" s="3">
        <v>8431908</v>
      </c>
      <c r="P16" s="3" t="s">
        <v>34</v>
      </c>
    </row>
    <row r="17" spans="1:16" x14ac:dyDescent="0.3">
      <c r="A17" s="3" t="s">
        <v>118</v>
      </c>
      <c r="B17" s="5">
        <v>43832</v>
      </c>
      <c r="C17" s="3" t="s">
        <v>610</v>
      </c>
      <c r="D17" s="3" t="s">
        <v>114</v>
      </c>
      <c r="E17" s="3">
        <v>535000</v>
      </c>
      <c r="F17" s="3" t="s">
        <v>37</v>
      </c>
      <c r="G17" s="3" t="s">
        <v>194</v>
      </c>
      <c r="H17" s="3" t="s">
        <v>1782</v>
      </c>
      <c r="I17" s="3" t="s">
        <v>40</v>
      </c>
      <c r="J17" s="3" t="s">
        <v>41</v>
      </c>
      <c r="K17" s="3" t="s">
        <v>24</v>
      </c>
      <c r="L17" s="3">
        <v>18000</v>
      </c>
      <c r="M17" s="3" t="s">
        <v>43</v>
      </c>
      <c r="N17" s="3" t="s">
        <v>60</v>
      </c>
      <c r="O17" s="3">
        <v>7814646</v>
      </c>
      <c r="P17" s="3" t="s">
        <v>45</v>
      </c>
    </row>
    <row r="18" spans="1:16" x14ac:dyDescent="0.3">
      <c r="A18" s="3" t="s">
        <v>122</v>
      </c>
      <c r="B18" s="5">
        <v>43832</v>
      </c>
      <c r="C18" s="3" t="s">
        <v>613</v>
      </c>
      <c r="D18" s="3" t="s">
        <v>114</v>
      </c>
      <c r="E18" s="3">
        <v>570000</v>
      </c>
      <c r="F18" s="3" t="s">
        <v>48</v>
      </c>
      <c r="G18" s="3" t="s">
        <v>38</v>
      </c>
      <c r="H18" s="3" t="s">
        <v>39</v>
      </c>
      <c r="I18" s="3" t="s">
        <v>22</v>
      </c>
      <c r="J18" s="3" t="s">
        <v>23</v>
      </c>
      <c r="K18" s="3" t="s">
        <v>51</v>
      </c>
      <c r="L18" s="3">
        <v>31000</v>
      </c>
      <c r="M18" s="3" t="s">
        <v>52</v>
      </c>
      <c r="N18" s="3" t="s">
        <v>44</v>
      </c>
      <c r="O18" s="3">
        <v>7456650</v>
      </c>
      <c r="P18" s="3" t="s">
        <v>53</v>
      </c>
    </row>
    <row r="19" spans="1:16" x14ac:dyDescent="0.3">
      <c r="A19" s="3" t="s">
        <v>126</v>
      </c>
      <c r="B19" s="5">
        <v>43832</v>
      </c>
      <c r="C19" s="3" t="s">
        <v>2152</v>
      </c>
      <c r="D19" s="3" t="s">
        <v>18</v>
      </c>
      <c r="E19" s="3">
        <v>685000</v>
      </c>
      <c r="F19" s="3" t="s">
        <v>56</v>
      </c>
      <c r="G19" s="3" t="s">
        <v>49</v>
      </c>
      <c r="H19" s="3" t="s">
        <v>213</v>
      </c>
      <c r="I19" s="3" t="s">
        <v>22</v>
      </c>
      <c r="J19" s="3" t="s">
        <v>23</v>
      </c>
      <c r="K19" s="3" t="s">
        <v>51</v>
      </c>
      <c r="L19" s="3">
        <v>33000</v>
      </c>
      <c r="M19" s="3" t="s">
        <v>59</v>
      </c>
      <c r="N19" s="3" t="s">
        <v>26</v>
      </c>
      <c r="O19" s="3">
        <v>7627010</v>
      </c>
      <c r="P19" s="3" t="s">
        <v>61</v>
      </c>
    </row>
    <row r="20" spans="1:16" x14ac:dyDescent="0.3">
      <c r="A20" s="3" t="s">
        <v>131</v>
      </c>
      <c r="B20" s="5">
        <v>43832</v>
      </c>
      <c r="C20" s="3" t="s">
        <v>615</v>
      </c>
      <c r="D20" s="3" t="s">
        <v>18</v>
      </c>
      <c r="E20" s="3">
        <v>455000</v>
      </c>
      <c r="F20" s="3" t="s">
        <v>64</v>
      </c>
      <c r="G20" s="3" t="s">
        <v>254</v>
      </c>
      <c r="H20" s="3" t="s">
        <v>255</v>
      </c>
      <c r="I20" s="3" t="s">
        <v>22</v>
      </c>
      <c r="J20" s="3" t="s">
        <v>23</v>
      </c>
      <c r="K20" s="3" t="s">
        <v>51</v>
      </c>
      <c r="L20" s="3">
        <v>21000</v>
      </c>
      <c r="M20" s="3" t="s">
        <v>67</v>
      </c>
      <c r="N20" s="3" t="s">
        <v>80</v>
      </c>
      <c r="O20" s="3">
        <v>6736704</v>
      </c>
      <c r="P20" s="3" t="s">
        <v>68</v>
      </c>
    </row>
    <row r="21" spans="1:16" x14ac:dyDescent="0.3">
      <c r="A21" s="3" t="s">
        <v>134</v>
      </c>
      <c r="B21" s="5">
        <v>43832</v>
      </c>
      <c r="C21" s="3" t="s">
        <v>628</v>
      </c>
      <c r="D21" s="3" t="s">
        <v>18</v>
      </c>
      <c r="E21" s="3">
        <v>13500</v>
      </c>
      <c r="F21" s="3" t="s">
        <v>71</v>
      </c>
      <c r="G21" s="3" t="s">
        <v>49</v>
      </c>
      <c r="H21" s="3" t="s">
        <v>840</v>
      </c>
      <c r="I21" s="3" t="s">
        <v>40</v>
      </c>
      <c r="J21" s="3" t="s">
        <v>41</v>
      </c>
      <c r="K21" s="3" t="s">
        <v>24</v>
      </c>
      <c r="L21" s="3">
        <v>25000</v>
      </c>
      <c r="M21" s="3" t="s">
        <v>73</v>
      </c>
      <c r="N21" s="3" t="s">
        <v>80</v>
      </c>
      <c r="O21" s="3">
        <v>7889827</v>
      </c>
      <c r="P21" s="3" t="s">
        <v>74</v>
      </c>
    </row>
    <row r="22" spans="1:16" x14ac:dyDescent="0.3">
      <c r="A22" s="3" t="s">
        <v>139</v>
      </c>
      <c r="B22" s="5">
        <v>43832</v>
      </c>
      <c r="C22" s="3" t="s">
        <v>1420</v>
      </c>
      <c r="D22" s="3" t="s">
        <v>18</v>
      </c>
      <c r="E22" s="3">
        <v>2500000</v>
      </c>
      <c r="F22" s="3" t="s">
        <v>64</v>
      </c>
      <c r="G22" s="3" t="s">
        <v>293</v>
      </c>
      <c r="H22" s="3" t="s">
        <v>294</v>
      </c>
      <c r="I22" s="3" t="s">
        <v>22</v>
      </c>
      <c r="J22" s="3" t="s">
        <v>23</v>
      </c>
      <c r="K22" s="3" t="s">
        <v>24</v>
      </c>
      <c r="L22" s="3">
        <v>21000</v>
      </c>
      <c r="M22" s="3" t="s">
        <v>67</v>
      </c>
      <c r="N22" s="3" t="s">
        <v>86</v>
      </c>
      <c r="O22" s="3">
        <v>6183219</v>
      </c>
      <c r="P22" s="3" t="s">
        <v>74</v>
      </c>
    </row>
    <row r="23" spans="1:16" x14ac:dyDescent="0.3">
      <c r="A23" s="3" t="s">
        <v>144</v>
      </c>
      <c r="B23" s="5">
        <v>43832</v>
      </c>
      <c r="C23" s="3" t="s">
        <v>1450</v>
      </c>
      <c r="D23" s="3" t="s">
        <v>18</v>
      </c>
      <c r="E23" s="3">
        <v>585000</v>
      </c>
      <c r="F23" s="3" t="s">
        <v>77</v>
      </c>
      <c r="G23" s="3" t="s">
        <v>474</v>
      </c>
      <c r="H23" s="3" t="s">
        <v>539</v>
      </c>
      <c r="I23" s="3" t="s">
        <v>40</v>
      </c>
      <c r="J23" s="3" t="s">
        <v>41</v>
      </c>
      <c r="K23" s="3" t="s">
        <v>51</v>
      </c>
      <c r="L23" s="3">
        <v>12000</v>
      </c>
      <c r="M23" s="3" t="s">
        <v>25</v>
      </c>
      <c r="N23" s="3" t="s">
        <v>86</v>
      </c>
      <c r="O23" s="3">
        <v>8097778</v>
      </c>
      <c r="P23" s="3" t="s">
        <v>27</v>
      </c>
    </row>
    <row r="24" spans="1:16" x14ac:dyDescent="0.3">
      <c r="A24" s="3" t="s">
        <v>149</v>
      </c>
      <c r="B24" s="5">
        <v>43832</v>
      </c>
      <c r="C24" s="3" t="s">
        <v>2968</v>
      </c>
      <c r="D24" s="3" t="s">
        <v>18</v>
      </c>
      <c r="E24" s="3">
        <v>920000</v>
      </c>
      <c r="F24" s="3" t="s">
        <v>154</v>
      </c>
      <c r="G24" s="3" t="s">
        <v>203</v>
      </c>
      <c r="H24" s="3" t="s">
        <v>204</v>
      </c>
      <c r="I24" s="3" t="s">
        <v>22</v>
      </c>
      <c r="J24" s="3" t="s">
        <v>23</v>
      </c>
      <c r="K24" s="3" t="s">
        <v>51</v>
      </c>
      <c r="L24" s="3">
        <v>18000</v>
      </c>
      <c r="M24" s="3" t="s">
        <v>52</v>
      </c>
      <c r="N24" s="3" t="s">
        <v>44</v>
      </c>
      <c r="O24" s="3">
        <v>7959858</v>
      </c>
      <c r="P24" s="3" t="s">
        <v>53</v>
      </c>
    </row>
    <row r="25" spans="1:16" x14ac:dyDescent="0.3">
      <c r="A25" s="3" t="s">
        <v>152</v>
      </c>
      <c r="B25" s="5">
        <v>43832</v>
      </c>
      <c r="C25" s="3" t="s">
        <v>16479</v>
      </c>
      <c r="D25" s="3" t="s">
        <v>18</v>
      </c>
      <c r="E25" s="3">
        <v>672000</v>
      </c>
      <c r="F25" s="3" t="s">
        <v>158</v>
      </c>
      <c r="G25" s="3" t="s">
        <v>129</v>
      </c>
      <c r="H25" s="3" t="s">
        <v>130</v>
      </c>
      <c r="I25" s="3" t="s">
        <v>22</v>
      </c>
      <c r="J25" s="3" t="s">
        <v>23</v>
      </c>
      <c r="K25" s="3" t="s">
        <v>51</v>
      </c>
      <c r="L25" s="3">
        <v>22000</v>
      </c>
      <c r="M25" s="3" t="s">
        <v>59</v>
      </c>
      <c r="N25" s="3" t="s">
        <v>44</v>
      </c>
      <c r="O25" s="3">
        <v>8570849</v>
      </c>
      <c r="P25" s="3" t="s">
        <v>61</v>
      </c>
    </row>
    <row r="26" spans="1:16" x14ac:dyDescent="0.3">
      <c r="A26" s="3" t="s">
        <v>156</v>
      </c>
      <c r="B26" s="5">
        <v>43832</v>
      </c>
      <c r="C26" s="3" t="s">
        <v>4474</v>
      </c>
      <c r="D26" s="3" t="s">
        <v>18</v>
      </c>
      <c r="E26" s="3">
        <v>801250</v>
      </c>
      <c r="F26" s="3" t="s">
        <v>163</v>
      </c>
      <c r="G26" s="3" t="s">
        <v>31</v>
      </c>
      <c r="H26" s="3" t="s">
        <v>545</v>
      </c>
      <c r="I26" s="3" t="s">
        <v>22</v>
      </c>
      <c r="J26" s="3" t="s">
        <v>23</v>
      </c>
      <c r="K26" s="3" t="s">
        <v>51</v>
      </c>
      <c r="L26" s="3">
        <v>31250</v>
      </c>
      <c r="M26" s="3" t="s">
        <v>67</v>
      </c>
      <c r="N26" s="3" t="s">
        <v>26</v>
      </c>
      <c r="O26" s="3">
        <v>8520534</v>
      </c>
      <c r="P26" s="3" t="s">
        <v>68</v>
      </c>
    </row>
    <row r="27" spans="1:16" x14ac:dyDescent="0.3">
      <c r="A27" s="3" t="s">
        <v>161</v>
      </c>
      <c r="B27" s="5">
        <v>43832</v>
      </c>
      <c r="C27" s="3" t="s">
        <v>16325</v>
      </c>
      <c r="D27" s="3" t="s">
        <v>114</v>
      </c>
      <c r="E27" s="3">
        <v>820000</v>
      </c>
      <c r="F27" s="3" t="s">
        <v>166</v>
      </c>
      <c r="G27" s="3" t="s">
        <v>90</v>
      </c>
      <c r="H27" s="3" t="s">
        <v>1232</v>
      </c>
      <c r="I27" s="3" t="s">
        <v>22</v>
      </c>
      <c r="J27" s="3" t="s">
        <v>23</v>
      </c>
      <c r="K27" s="3" t="s">
        <v>24</v>
      </c>
      <c r="L27" s="3">
        <v>19000</v>
      </c>
      <c r="M27" s="3" t="s">
        <v>73</v>
      </c>
      <c r="N27" s="3" t="s">
        <v>44</v>
      </c>
      <c r="O27" s="3">
        <v>6362556</v>
      </c>
      <c r="P27" s="3" t="s">
        <v>74</v>
      </c>
    </row>
    <row r="28" spans="1:16" x14ac:dyDescent="0.3">
      <c r="A28" s="3" t="s">
        <v>164</v>
      </c>
      <c r="B28" s="5">
        <v>43832</v>
      </c>
      <c r="C28" s="3" t="s">
        <v>17042</v>
      </c>
      <c r="D28" s="3" t="s">
        <v>18</v>
      </c>
      <c r="E28" s="3">
        <v>791000</v>
      </c>
      <c r="F28" s="3" t="s">
        <v>128</v>
      </c>
      <c r="G28" s="3" t="s">
        <v>355</v>
      </c>
      <c r="H28" s="3" t="s">
        <v>460</v>
      </c>
      <c r="I28" s="3" t="s">
        <v>40</v>
      </c>
      <c r="J28" s="3" t="s">
        <v>41</v>
      </c>
      <c r="K28" s="3" t="s">
        <v>51</v>
      </c>
      <c r="L28" s="3">
        <v>41000</v>
      </c>
      <c r="M28" s="3" t="s">
        <v>59</v>
      </c>
      <c r="N28" s="3" t="s">
        <v>60</v>
      </c>
      <c r="O28" s="3">
        <v>6281210</v>
      </c>
      <c r="P28" s="3" t="s">
        <v>61</v>
      </c>
    </row>
    <row r="29" spans="1:16" x14ac:dyDescent="0.3">
      <c r="A29" s="3" t="s">
        <v>168</v>
      </c>
      <c r="B29" s="5">
        <v>43832</v>
      </c>
      <c r="C29" s="3" t="s">
        <v>1179</v>
      </c>
      <c r="D29" s="3" t="s">
        <v>18</v>
      </c>
      <c r="E29" s="3">
        <v>13500</v>
      </c>
      <c r="F29" s="3" t="s">
        <v>136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73</v>
      </c>
      <c r="N29" s="3" t="s">
        <v>60</v>
      </c>
      <c r="O29" s="3">
        <v>6292720</v>
      </c>
      <c r="P29" s="3" t="s">
        <v>61</v>
      </c>
    </row>
    <row r="30" spans="1:16" x14ac:dyDescent="0.3">
      <c r="A30" s="3" t="s">
        <v>170</v>
      </c>
      <c r="B30" s="5">
        <v>43832</v>
      </c>
      <c r="C30" s="3" t="s">
        <v>562</v>
      </c>
      <c r="D30" s="3" t="s">
        <v>18</v>
      </c>
      <c r="E30" s="3">
        <v>1020000</v>
      </c>
      <c r="F30" s="3" t="s">
        <v>141</v>
      </c>
      <c r="G30" s="3" t="s">
        <v>99</v>
      </c>
      <c r="H30" s="3" t="s">
        <v>375</v>
      </c>
      <c r="I30" s="3" t="s">
        <v>40</v>
      </c>
      <c r="J30" s="3" t="s">
        <v>41</v>
      </c>
      <c r="K30" s="3" t="s">
        <v>51</v>
      </c>
      <c r="L30" s="3">
        <v>13000</v>
      </c>
      <c r="M30" s="3" t="s">
        <v>25</v>
      </c>
      <c r="N30" s="3" t="s">
        <v>60</v>
      </c>
      <c r="O30" s="3">
        <v>7698986</v>
      </c>
      <c r="P30" s="3" t="s">
        <v>68</v>
      </c>
    </row>
    <row r="31" spans="1:16" x14ac:dyDescent="0.3">
      <c r="A31" s="3" t="s">
        <v>173</v>
      </c>
      <c r="B31" s="5">
        <v>43832</v>
      </c>
      <c r="C31" s="3" t="s">
        <v>564</v>
      </c>
      <c r="D31" s="3" t="s">
        <v>18</v>
      </c>
      <c r="E31" s="3">
        <v>210000</v>
      </c>
      <c r="F31" s="3" t="s">
        <v>146</v>
      </c>
      <c r="G31" s="3" t="s">
        <v>65</v>
      </c>
      <c r="H31" s="3" t="s">
        <v>380</v>
      </c>
      <c r="I31" s="3" t="s">
        <v>40</v>
      </c>
      <c r="J31" s="3" t="s">
        <v>41</v>
      </c>
      <c r="K31" s="3" t="s">
        <v>51</v>
      </c>
      <c r="L31" s="3">
        <v>20000</v>
      </c>
      <c r="M31" s="3" t="s">
        <v>33</v>
      </c>
      <c r="N31" s="3" t="s">
        <v>80</v>
      </c>
      <c r="O31" s="3">
        <v>8847858</v>
      </c>
      <c r="P31" s="3" t="s">
        <v>74</v>
      </c>
    </row>
    <row r="32" spans="1:16" x14ac:dyDescent="0.3">
      <c r="A32" s="3" t="s">
        <v>177</v>
      </c>
      <c r="B32" s="5">
        <v>43832</v>
      </c>
      <c r="C32" s="3" t="s">
        <v>566</v>
      </c>
      <c r="D32" s="3" t="s">
        <v>18</v>
      </c>
      <c r="E32" s="3">
        <v>750000</v>
      </c>
      <c r="F32" s="3" t="s">
        <v>151</v>
      </c>
      <c r="G32" s="3" t="s">
        <v>283</v>
      </c>
      <c r="H32" s="3" t="s">
        <v>1120</v>
      </c>
      <c r="I32" s="3" t="s">
        <v>40</v>
      </c>
      <c r="J32" s="3" t="s">
        <v>41</v>
      </c>
      <c r="K32" s="3" t="s">
        <v>51</v>
      </c>
      <c r="L32" s="3">
        <v>14000</v>
      </c>
      <c r="M32" s="3" t="s">
        <v>43</v>
      </c>
      <c r="N32" s="3" t="s">
        <v>60</v>
      </c>
      <c r="O32" s="3">
        <v>8344679</v>
      </c>
      <c r="P32" s="3" t="s">
        <v>27</v>
      </c>
    </row>
    <row r="33" spans="1:16" x14ac:dyDescent="0.3">
      <c r="A33" s="3" t="s">
        <v>180</v>
      </c>
      <c r="B33" s="5">
        <v>43832</v>
      </c>
      <c r="C33" s="3" t="s">
        <v>570</v>
      </c>
      <c r="D33" s="3" t="s">
        <v>18</v>
      </c>
      <c r="E33" s="3">
        <v>635000</v>
      </c>
      <c r="F33" s="3" t="s">
        <v>154</v>
      </c>
      <c r="G33" s="3" t="s">
        <v>254</v>
      </c>
      <c r="H33" s="3" t="s">
        <v>255</v>
      </c>
      <c r="I33" s="3" t="s">
        <v>22</v>
      </c>
      <c r="J33" s="3" t="s">
        <v>23</v>
      </c>
      <c r="K33" s="3" t="s">
        <v>51</v>
      </c>
      <c r="L33" s="3">
        <v>19000</v>
      </c>
      <c r="M33" s="3" t="s">
        <v>52</v>
      </c>
      <c r="N33" s="3" t="s">
        <v>80</v>
      </c>
      <c r="O33" s="3">
        <v>6827044</v>
      </c>
      <c r="P33" s="3" t="s">
        <v>34</v>
      </c>
    </row>
    <row r="34" spans="1:16" x14ac:dyDescent="0.3">
      <c r="A34" s="3" t="s">
        <v>183</v>
      </c>
      <c r="B34" s="5">
        <v>43832</v>
      </c>
      <c r="C34" s="3" t="s">
        <v>1187</v>
      </c>
      <c r="D34" s="3" t="s">
        <v>18</v>
      </c>
      <c r="E34" s="3">
        <v>675000</v>
      </c>
      <c r="F34" s="3" t="s">
        <v>163</v>
      </c>
      <c r="G34" s="3" t="s">
        <v>254</v>
      </c>
      <c r="H34" s="3" t="s">
        <v>600</v>
      </c>
      <c r="I34" s="3" t="s">
        <v>40</v>
      </c>
      <c r="J34" s="3" t="s">
        <v>41</v>
      </c>
      <c r="K34" s="3" t="s">
        <v>24</v>
      </c>
      <c r="L34" s="3">
        <v>43000</v>
      </c>
      <c r="M34" s="3" t="s">
        <v>67</v>
      </c>
      <c r="N34" s="3" t="s">
        <v>60</v>
      </c>
      <c r="O34" s="3">
        <v>7954038</v>
      </c>
      <c r="P34" s="3" t="s">
        <v>45</v>
      </c>
    </row>
    <row r="35" spans="1:16" x14ac:dyDescent="0.3">
      <c r="A35" s="3" t="s">
        <v>187</v>
      </c>
      <c r="B35" s="5">
        <v>43832</v>
      </c>
      <c r="C35" s="3" t="s">
        <v>1189</v>
      </c>
      <c r="D35" s="3" t="s">
        <v>18</v>
      </c>
      <c r="E35" s="3">
        <v>880000</v>
      </c>
      <c r="F35" s="3" t="s">
        <v>166</v>
      </c>
      <c r="G35" s="3" t="s">
        <v>116</v>
      </c>
      <c r="H35" s="3" t="s">
        <v>117</v>
      </c>
      <c r="I35" s="3" t="s">
        <v>22</v>
      </c>
      <c r="J35" s="3" t="s">
        <v>23</v>
      </c>
      <c r="K35" s="3" t="s">
        <v>24</v>
      </c>
      <c r="L35" s="3">
        <v>16000</v>
      </c>
      <c r="M35" s="3" t="s">
        <v>73</v>
      </c>
      <c r="N35" s="3" t="s">
        <v>44</v>
      </c>
      <c r="O35" s="3">
        <v>7400390</v>
      </c>
      <c r="P35" s="3" t="s">
        <v>53</v>
      </c>
    </row>
    <row r="36" spans="1:16" x14ac:dyDescent="0.3">
      <c r="A36" s="3" t="s">
        <v>190</v>
      </c>
      <c r="B36" s="5">
        <v>43833</v>
      </c>
      <c r="C36" s="3" t="s">
        <v>76</v>
      </c>
      <c r="D36" s="3" t="s">
        <v>18</v>
      </c>
      <c r="E36" s="3">
        <v>13500</v>
      </c>
      <c r="F36" s="3" t="s">
        <v>77</v>
      </c>
      <c r="G36" s="3" t="s">
        <v>78</v>
      </c>
      <c r="H36" s="3" t="s">
        <v>79</v>
      </c>
      <c r="I36" s="3" t="s">
        <v>22</v>
      </c>
      <c r="J36" s="3" t="s">
        <v>23</v>
      </c>
      <c r="K36" s="3" t="s">
        <v>51</v>
      </c>
      <c r="L36" s="3">
        <v>42000</v>
      </c>
      <c r="M36" s="3" t="s">
        <v>25</v>
      </c>
      <c r="N36" s="3" t="s">
        <v>80</v>
      </c>
      <c r="O36" s="3">
        <v>7153628</v>
      </c>
      <c r="P36" s="3" t="s">
        <v>27</v>
      </c>
    </row>
    <row r="37" spans="1:16" x14ac:dyDescent="0.3">
      <c r="A37" s="3" t="s">
        <v>192</v>
      </c>
      <c r="B37" s="5">
        <v>43833</v>
      </c>
      <c r="C37" s="3" t="s">
        <v>82</v>
      </c>
      <c r="D37" s="3" t="s">
        <v>18</v>
      </c>
      <c r="E37" s="3">
        <v>13500</v>
      </c>
      <c r="F37" s="3" t="s">
        <v>83</v>
      </c>
      <c r="G37" s="3" t="s">
        <v>84</v>
      </c>
      <c r="H37" s="3" t="s">
        <v>85</v>
      </c>
      <c r="I37" s="3" t="s">
        <v>22</v>
      </c>
      <c r="J37" s="3" t="s">
        <v>23</v>
      </c>
      <c r="K37" s="3" t="s">
        <v>51</v>
      </c>
      <c r="L37" s="3">
        <v>21000</v>
      </c>
      <c r="M37" s="3" t="s">
        <v>33</v>
      </c>
      <c r="N37" s="3" t="s">
        <v>26</v>
      </c>
      <c r="O37" s="3">
        <v>6125796</v>
      </c>
      <c r="P37" s="3" t="s">
        <v>34</v>
      </c>
    </row>
    <row r="38" spans="1:16" x14ac:dyDescent="0.3">
      <c r="A38" s="3" t="s">
        <v>196</v>
      </c>
      <c r="B38" s="5">
        <v>43833</v>
      </c>
      <c r="C38" s="3" t="s">
        <v>88</v>
      </c>
      <c r="D38" s="3" t="s">
        <v>18</v>
      </c>
      <c r="E38" s="3">
        <v>13500</v>
      </c>
      <c r="F38" s="3" t="s">
        <v>89</v>
      </c>
      <c r="G38" s="3" t="s">
        <v>90</v>
      </c>
      <c r="H38" s="3" t="s">
        <v>91</v>
      </c>
      <c r="I38" s="3" t="s">
        <v>22</v>
      </c>
      <c r="J38" s="3" t="s">
        <v>23</v>
      </c>
      <c r="K38" s="3" t="s">
        <v>24</v>
      </c>
      <c r="L38" s="3">
        <v>61000</v>
      </c>
      <c r="M38" s="3" t="s">
        <v>43</v>
      </c>
      <c r="N38" s="3" t="s">
        <v>60</v>
      </c>
      <c r="O38" s="3">
        <v>7438037</v>
      </c>
      <c r="P38" s="3" t="s">
        <v>45</v>
      </c>
    </row>
    <row r="39" spans="1:16" x14ac:dyDescent="0.3">
      <c r="A39" s="3" t="s">
        <v>198</v>
      </c>
      <c r="B39" s="5">
        <v>43833</v>
      </c>
      <c r="C39" s="3" t="s">
        <v>93</v>
      </c>
      <c r="D39" s="3" t="s">
        <v>18</v>
      </c>
      <c r="E39" s="3">
        <v>941000</v>
      </c>
      <c r="F39" s="3" t="s">
        <v>94</v>
      </c>
      <c r="G39" s="3" t="s">
        <v>65</v>
      </c>
      <c r="H39" s="3" t="s">
        <v>95</v>
      </c>
      <c r="I39" s="3" t="s">
        <v>22</v>
      </c>
      <c r="J39" s="3" t="s">
        <v>23</v>
      </c>
      <c r="K39" s="3" t="s">
        <v>51</v>
      </c>
      <c r="L39" s="3">
        <v>39000</v>
      </c>
      <c r="M39" s="3" t="s">
        <v>52</v>
      </c>
      <c r="N39" s="3" t="s">
        <v>26</v>
      </c>
      <c r="O39" s="3">
        <v>6837588</v>
      </c>
      <c r="P39" s="3" t="s">
        <v>53</v>
      </c>
    </row>
    <row r="40" spans="1:16" x14ac:dyDescent="0.3">
      <c r="A40" s="3" t="s">
        <v>201</v>
      </c>
      <c r="B40" s="5">
        <v>43833</v>
      </c>
      <c r="C40" s="3" t="s">
        <v>3114</v>
      </c>
      <c r="D40" s="3" t="s">
        <v>114</v>
      </c>
      <c r="E40" s="3">
        <v>13500</v>
      </c>
      <c r="F40" s="3" t="s">
        <v>154</v>
      </c>
      <c r="G40" s="3" t="s">
        <v>175</v>
      </c>
      <c r="H40" s="3" t="s">
        <v>668</v>
      </c>
      <c r="I40" s="3" t="s">
        <v>22</v>
      </c>
      <c r="J40" s="3" t="s">
        <v>23</v>
      </c>
      <c r="K40" s="3" t="s">
        <v>24</v>
      </c>
      <c r="L40" s="3">
        <v>16000</v>
      </c>
      <c r="M40" s="3" t="s">
        <v>52</v>
      </c>
      <c r="N40" s="3" t="s">
        <v>44</v>
      </c>
      <c r="O40" s="3">
        <v>7213857</v>
      </c>
      <c r="P40" s="3" t="s">
        <v>53</v>
      </c>
    </row>
    <row r="41" spans="1:16" x14ac:dyDescent="0.3">
      <c r="A41" s="3" t="s">
        <v>205</v>
      </c>
      <c r="B41" s="5">
        <v>43833</v>
      </c>
      <c r="C41" s="3" t="s">
        <v>1370</v>
      </c>
      <c r="D41" s="3" t="s">
        <v>18</v>
      </c>
      <c r="E41" s="3">
        <v>13500</v>
      </c>
      <c r="F41" s="3" t="s">
        <v>158</v>
      </c>
      <c r="G41" s="3" t="s">
        <v>355</v>
      </c>
      <c r="H41" s="3" t="s">
        <v>434</v>
      </c>
      <c r="I41" s="3" t="s">
        <v>40</v>
      </c>
      <c r="J41" s="3" t="s">
        <v>41</v>
      </c>
      <c r="K41" s="3" t="s">
        <v>51</v>
      </c>
      <c r="L41" s="3">
        <v>26000</v>
      </c>
      <c r="M41" s="3" t="s">
        <v>59</v>
      </c>
      <c r="N41" s="3" t="s">
        <v>80</v>
      </c>
      <c r="O41" s="3">
        <v>7704004</v>
      </c>
      <c r="P41" s="3" t="s">
        <v>61</v>
      </c>
    </row>
    <row r="42" spans="1:16" x14ac:dyDescent="0.3">
      <c r="A42" s="3" t="s">
        <v>208</v>
      </c>
      <c r="B42" s="5">
        <v>43833</v>
      </c>
      <c r="C42" s="3" t="s">
        <v>3117</v>
      </c>
      <c r="D42" s="3" t="s">
        <v>114</v>
      </c>
      <c r="E42" s="3">
        <v>13500</v>
      </c>
      <c r="F42" s="3" t="s">
        <v>163</v>
      </c>
      <c r="G42" s="3" t="s">
        <v>78</v>
      </c>
      <c r="H42" s="3" t="s">
        <v>673</v>
      </c>
      <c r="I42" s="3" t="s">
        <v>40</v>
      </c>
      <c r="J42" s="3" t="s">
        <v>41</v>
      </c>
      <c r="K42" s="3" t="s">
        <v>51</v>
      </c>
      <c r="L42" s="3">
        <v>21000</v>
      </c>
      <c r="M42" s="3" t="s">
        <v>67</v>
      </c>
      <c r="N42" s="3" t="s">
        <v>80</v>
      </c>
      <c r="O42" s="3">
        <v>8018700</v>
      </c>
      <c r="P42" s="3" t="s">
        <v>68</v>
      </c>
    </row>
    <row r="43" spans="1:16" x14ac:dyDescent="0.3">
      <c r="A43" s="3" t="s">
        <v>211</v>
      </c>
      <c r="B43" s="5">
        <v>43833</v>
      </c>
      <c r="C43" s="3" t="s">
        <v>3119</v>
      </c>
      <c r="D43" s="3" t="s">
        <v>18</v>
      </c>
      <c r="E43" s="3">
        <v>967500</v>
      </c>
      <c r="F43" s="3" t="s">
        <v>166</v>
      </c>
      <c r="G43" s="3" t="s">
        <v>159</v>
      </c>
      <c r="H43" s="3" t="s">
        <v>418</v>
      </c>
      <c r="I43" s="3" t="s">
        <v>40</v>
      </c>
      <c r="J43" s="3" t="s">
        <v>41</v>
      </c>
      <c r="K43" s="3" t="s">
        <v>24</v>
      </c>
      <c r="L43" s="3">
        <v>42500</v>
      </c>
      <c r="M43" s="3" t="s">
        <v>73</v>
      </c>
      <c r="N43" s="3" t="s">
        <v>44</v>
      </c>
      <c r="O43" s="3">
        <v>6793858</v>
      </c>
      <c r="P43" s="3" t="s">
        <v>74</v>
      </c>
    </row>
    <row r="44" spans="1:16" x14ac:dyDescent="0.3">
      <c r="A44" s="3" t="s">
        <v>214</v>
      </c>
      <c r="B44" s="5">
        <v>43833</v>
      </c>
      <c r="C44" s="3" t="s">
        <v>2156</v>
      </c>
      <c r="D44" s="3" t="s">
        <v>18</v>
      </c>
      <c r="E44" s="3">
        <v>600000</v>
      </c>
      <c r="F44" s="3" t="s">
        <v>77</v>
      </c>
      <c r="G44" s="3" t="s">
        <v>65</v>
      </c>
      <c r="H44" s="3" t="s">
        <v>95</v>
      </c>
      <c r="I44" s="3" t="s">
        <v>22</v>
      </c>
      <c r="J44" s="3" t="s">
        <v>23</v>
      </c>
      <c r="K44" s="3" t="s">
        <v>24</v>
      </c>
      <c r="L44" s="3">
        <v>45001</v>
      </c>
      <c r="M44" s="3" t="s">
        <v>25</v>
      </c>
      <c r="N44" s="3" t="s">
        <v>60</v>
      </c>
      <c r="O44" s="3">
        <v>6739543</v>
      </c>
      <c r="P44" s="3" t="s">
        <v>27</v>
      </c>
    </row>
    <row r="45" spans="1:16" x14ac:dyDescent="0.3">
      <c r="A45" s="3" t="s">
        <v>217</v>
      </c>
      <c r="B45" s="5">
        <v>43833</v>
      </c>
      <c r="C45" s="3" t="s">
        <v>1948</v>
      </c>
      <c r="D45" s="3" t="s">
        <v>18</v>
      </c>
      <c r="E45" s="3">
        <v>575000</v>
      </c>
      <c r="F45" s="3" t="s">
        <v>83</v>
      </c>
      <c r="G45" s="3" t="s">
        <v>260</v>
      </c>
      <c r="H45" s="3" t="s">
        <v>261</v>
      </c>
      <c r="I45" s="3" t="s">
        <v>40</v>
      </c>
      <c r="J45" s="3" t="s">
        <v>41</v>
      </c>
      <c r="K45" s="3" t="s">
        <v>24</v>
      </c>
      <c r="L45" s="3">
        <v>36001</v>
      </c>
      <c r="M45" s="3" t="s">
        <v>33</v>
      </c>
      <c r="N45" s="3" t="s">
        <v>60</v>
      </c>
      <c r="O45" s="3">
        <v>6091237</v>
      </c>
      <c r="P45" s="3" t="s">
        <v>34</v>
      </c>
    </row>
    <row r="46" spans="1:16" x14ac:dyDescent="0.3">
      <c r="A46" s="3" t="s">
        <v>220</v>
      </c>
      <c r="B46" s="5">
        <v>43833</v>
      </c>
      <c r="C46" s="3" t="s">
        <v>2159</v>
      </c>
      <c r="D46" s="3" t="s">
        <v>18</v>
      </c>
      <c r="E46" s="3">
        <v>566000</v>
      </c>
      <c r="F46" s="3" t="s">
        <v>89</v>
      </c>
      <c r="G46" s="3" t="s">
        <v>283</v>
      </c>
      <c r="H46" s="3" t="s">
        <v>322</v>
      </c>
      <c r="I46" s="3" t="s">
        <v>40</v>
      </c>
      <c r="J46" s="3" t="s">
        <v>41</v>
      </c>
      <c r="K46" s="3" t="s">
        <v>51</v>
      </c>
      <c r="L46" s="3">
        <v>12000</v>
      </c>
      <c r="M46" s="3" t="s">
        <v>43</v>
      </c>
      <c r="N46" s="3" t="s">
        <v>60</v>
      </c>
      <c r="O46" s="3">
        <v>6547535</v>
      </c>
      <c r="P46" s="3" t="s">
        <v>45</v>
      </c>
    </row>
    <row r="47" spans="1:16" x14ac:dyDescent="0.3">
      <c r="A47" s="3" t="s">
        <v>223</v>
      </c>
      <c r="B47" s="5">
        <v>43833</v>
      </c>
      <c r="C47" s="3" t="s">
        <v>2161</v>
      </c>
      <c r="D47" s="3" t="s">
        <v>18</v>
      </c>
      <c r="E47" s="3">
        <v>1250000</v>
      </c>
      <c r="F47" s="3" t="s">
        <v>94</v>
      </c>
      <c r="G47" s="3" t="s">
        <v>142</v>
      </c>
      <c r="H47" s="3" t="s">
        <v>339</v>
      </c>
      <c r="I47" s="3" t="s">
        <v>40</v>
      </c>
      <c r="J47" s="3" t="s">
        <v>41</v>
      </c>
      <c r="K47" s="3" t="s">
        <v>51</v>
      </c>
      <c r="L47" s="3">
        <v>21001</v>
      </c>
      <c r="M47" s="3" t="s">
        <v>52</v>
      </c>
      <c r="N47" s="3" t="s">
        <v>60</v>
      </c>
      <c r="O47" s="3">
        <v>8689761</v>
      </c>
      <c r="P47" s="3" t="s">
        <v>53</v>
      </c>
    </row>
    <row r="48" spans="1:16" x14ac:dyDescent="0.3">
      <c r="A48" s="3" t="s">
        <v>225</v>
      </c>
      <c r="B48" s="5">
        <v>43833</v>
      </c>
      <c r="C48" s="3" t="s">
        <v>790</v>
      </c>
      <c r="D48" s="3" t="s">
        <v>18</v>
      </c>
      <c r="E48" s="3">
        <v>730000</v>
      </c>
      <c r="F48" s="3" t="s">
        <v>133</v>
      </c>
      <c r="G48" s="3" t="s">
        <v>57</v>
      </c>
      <c r="H48" s="3" t="s">
        <v>58</v>
      </c>
      <c r="I48" s="3" t="s">
        <v>22</v>
      </c>
      <c r="J48" s="3" t="s">
        <v>23</v>
      </c>
      <c r="K48" s="3" t="s">
        <v>51</v>
      </c>
      <c r="L48" s="3">
        <v>29000</v>
      </c>
      <c r="M48" s="3" t="s">
        <v>67</v>
      </c>
      <c r="N48" s="3" t="s">
        <v>60</v>
      </c>
      <c r="O48" s="3">
        <v>6404807</v>
      </c>
      <c r="P48" s="3" t="s">
        <v>68</v>
      </c>
    </row>
    <row r="49" spans="1:16" x14ac:dyDescent="0.3">
      <c r="A49" s="3" t="s">
        <v>228</v>
      </c>
      <c r="B49" s="5">
        <v>43833</v>
      </c>
      <c r="C49" s="3" t="s">
        <v>6436</v>
      </c>
      <c r="D49" s="3" t="s">
        <v>18</v>
      </c>
      <c r="E49" s="3">
        <v>4060000</v>
      </c>
      <c r="F49" s="3" t="s">
        <v>136</v>
      </c>
      <c r="G49" s="3" t="s">
        <v>175</v>
      </c>
      <c r="H49" s="3" t="s">
        <v>763</v>
      </c>
      <c r="I49" s="3" t="s">
        <v>22</v>
      </c>
      <c r="J49" s="3" t="s">
        <v>23</v>
      </c>
      <c r="K49" s="3" t="s">
        <v>51</v>
      </c>
      <c r="L49" s="3">
        <v>20000</v>
      </c>
      <c r="M49" s="3" t="s">
        <v>73</v>
      </c>
      <c r="N49" s="3" t="s">
        <v>60</v>
      </c>
      <c r="O49" s="3">
        <v>7117432</v>
      </c>
      <c r="P49" s="3" t="s">
        <v>74</v>
      </c>
    </row>
    <row r="50" spans="1:16" x14ac:dyDescent="0.3">
      <c r="A50" s="3" t="s">
        <v>231</v>
      </c>
      <c r="B50" s="5">
        <v>43833</v>
      </c>
      <c r="C50" s="3" t="s">
        <v>6418</v>
      </c>
      <c r="D50" s="3" t="s">
        <v>18</v>
      </c>
      <c r="E50" s="3">
        <v>13500</v>
      </c>
      <c r="F50" s="3" t="s">
        <v>141</v>
      </c>
      <c r="G50" s="3" t="s">
        <v>38</v>
      </c>
      <c r="H50" s="3" t="s">
        <v>111</v>
      </c>
      <c r="I50" s="3" t="s">
        <v>22</v>
      </c>
      <c r="J50" s="3" t="s">
        <v>23</v>
      </c>
      <c r="K50" s="3" t="s">
        <v>51</v>
      </c>
      <c r="L50" s="3">
        <v>22000</v>
      </c>
      <c r="M50" s="3" t="s">
        <v>25</v>
      </c>
      <c r="N50" s="3" t="s">
        <v>26</v>
      </c>
      <c r="O50" s="3">
        <v>7836930</v>
      </c>
      <c r="P50" s="3" t="s">
        <v>27</v>
      </c>
    </row>
    <row r="51" spans="1:16" x14ac:dyDescent="0.3">
      <c r="A51" s="3" t="s">
        <v>235</v>
      </c>
      <c r="B51" s="5">
        <v>43833</v>
      </c>
      <c r="C51" s="3" t="s">
        <v>9124</v>
      </c>
      <c r="D51" s="3" t="s">
        <v>18</v>
      </c>
      <c r="E51" s="3">
        <v>1180000</v>
      </c>
      <c r="F51" s="3" t="s">
        <v>146</v>
      </c>
      <c r="G51" s="3" t="s">
        <v>31</v>
      </c>
      <c r="H51" s="3" t="s">
        <v>788</v>
      </c>
      <c r="I51" s="3" t="s">
        <v>22</v>
      </c>
      <c r="J51" s="3" t="s">
        <v>23</v>
      </c>
      <c r="K51" s="3" t="s">
        <v>51</v>
      </c>
      <c r="L51" s="3">
        <v>31000</v>
      </c>
      <c r="M51" s="3" t="s">
        <v>33</v>
      </c>
      <c r="N51" s="3" t="s">
        <v>60</v>
      </c>
      <c r="O51" s="3">
        <v>7316398</v>
      </c>
      <c r="P51" s="3" t="s">
        <v>34</v>
      </c>
    </row>
    <row r="52" spans="1:16" x14ac:dyDescent="0.3">
      <c r="A52" s="3" t="s">
        <v>238</v>
      </c>
      <c r="B52" s="5">
        <v>43833</v>
      </c>
      <c r="C52" s="3" t="s">
        <v>4649</v>
      </c>
      <c r="D52" s="3" t="s">
        <v>18</v>
      </c>
      <c r="E52" s="3">
        <v>1360000</v>
      </c>
      <c r="F52" s="3" t="s">
        <v>128</v>
      </c>
      <c r="G52" s="3" t="s">
        <v>474</v>
      </c>
      <c r="H52" s="3" t="s">
        <v>539</v>
      </c>
      <c r="I52" s="3" t="s">
        <v>22</v>
      </c>
      <c r="J52" s="3" t="s">
        <v>23</v>
      </c>
      <c r="K52" s="3" t="s">
        <v>24</v>
      </c>
      <c r="L52" s="3">
        <v>27000</v>
      </c>
      <c r="M52" s="3" t="s">
        <v>59</v>
      </c>
      <c r="N52" s="3" t="s">
        <v>86</v>
      </c>
      <c r="O52" s="3">
        <v>7680267</v>
      </c>
      <c r="P52" s="3" t="s">
        <v>74</v>
      </c>
    </row>
    <row r="53" spans="1:16" x14ac:dyDescent="0.3">
      <c r="A53" s="3" t="s">
        <v>241</v>
      </c>
      <c r="B53" s="5">
        <v>43833</v>
      </c>
      <c r="C53" s="3" t="s">
        <v>1193</v>
      </c>
      <c r="D53" s="3" t="s">
        <v>114</v>
      </c>
      <c r="E53" s="3">
        <v>640000</v>
      </c>
      <c r="F53" s="3" t="s">
        <v>30</v>
      </c>
      <c r="G53" s="3" t="s">
        <v>84</v>
      </c>
      <c r="H53" s="3" t="s">
        <v>336</v>
      </c>
      <c r="I53" s="3" t="s">
        <v>22</v>
      </c>
      <c r="J53" s="3" t="s">
        <v>23</v>
      </c>
      <c r="K53" s="3" t="s">
        <v>24</v>
      </c>
      <c r="L53" s="3">
        <v>33000</v>
      </c>
      <c r="M53" s="3" t="s">
        <v>33</v>
      </c>
      <c r="N53" s="3" t="s">
        <v>60</v>
      </c>
      <c r="O53" s="3">
        <v>6402878</v>
      </c>
      <c r="P53" s="3" t="s">
        <v>68</v>
      </c>
    </row>
    <row r="54" spans="1:16" x14ac:dyDescent="0.3">
      <c r="A54" s="3" t="s">
        <v>243</v>
      </c>
      <c r="B54" s="5">
        <v>43833</v>
      </c>
      <c r="C54" s="3" t="s">
        <v>790</v>
      </c>
      <c r="D54" s="3" t="s">
        <v>18</v>
      </c>
      <c r="E54" s="3">
        <v>615000</v>
      </c>
      <c r="F54" s="3" t="s">
        <v>151</v>
      </c>
      <c r="G54" s="3" t="s">
        <v>159</v>
      </c>
      <c r="H54" s="3" t="s">
        <v>555</v>
      </c>
      <c r="I54" s="3" t="s">
        <v>40</v>
      </c>
      <c r="J54" s="3" t="s">
        <v>41</v>
      </c>
      <c r="K54" s="3" t="s">
        <v>51</v>
      </c>
      <c r="L54" s="3">
        <v>14000</v>
      </c>
      <c r="M54" s="3" t="s">
        <v>43</v>
      </c>
      <c r="N54" s="3" t="s">
        <v>86</v>
      </c>
      <c r="O54" s="3">
        <v>7890478</v>
      </c>
      <c r="P54" s="3" t="s">
        <v>27</v>
      </c>
    </row>
    <row r="55" spans="1:16" x14ac:dyDescent="0.3">
      <c r="A55" s="3" t="s">
        <v>245</v>
      </c>
      <c r="B55" s="5">
        <v>43833</v>
      </c>
      <c r="C55" s="3" t="s">
        <v>1197</v>
      </c>
      <c r="D55" s="3" t="s">
        <v>18</v>
      </c>
      <c r="E55" s="3">
        <v>520000</v>
      </c>
      <c r="F55" s="3" t="s">
        <v>48</v>
      </c>
      <c r="G55" s="3" t="s">
        <v>57</v>
      </c>
      <c r="H55" s="3" t="s">
        <v>222</v>
      </c>
      <c r="I55" s="3" t="s">
        <v>40</v>
      </c>
      <c r="J55" s="3" t="s">
        <v>41</v>
      </c>
      <c r="K55" s="3" t="s">
        <v>51</v>
      </c>
      <c r="L55" s="3">
        <v>17000</v>
      </c>
      <c r="M55" s="3" t="s">
        <v>52</v>
      </c>
      <c r="N55" s="3" t="s">
        <v>26</v>
      </c>
      <c r="O55" s="3">
        <v>8523869</v>
      </c>
      <c r="P55" s="3" t="s">
        <v>27</v>
      </c>
    </row>
    <row r="56" spans="1:16" x14ac:dyDescent="0.3">
      <c r="A56" s="3" t="s">
        <v>247</v>
      </c>
      <c r="B56" s="5">
        <v>43834</v>
      </c>
      <c r="C56" s="3" t="s">
        <v>97</v>
      </c>
      <c r="D56" s="3" t="s">
        <v>18</v>
      </c>
      <c r="E56" s="3">
        <v>1876000</v>
      </c>
      <c r="F56" s="3" t="s">
        <v>98</v>
      </c>
      <c r="G56" s="3" t="s">
        <v>99</v>
      </c>
      <c r="H56" s="3" t="s">
        <v>100</v>
      </c>
      <c r="I56" s="3" t="s">
        <v>22</v>
      </c>
      <c r="J56" s="3" t="s">
        <v>23</v>
      </c>
      <c r="K56" s="3" t="s">
        <v>51</v>
      </c>
      <c r="L56" s="3">
        <v>25600</v>
      </c>
      <c r="M56" s="3" t="s">
        <v>59</v>
      </c>
      <c r="N56" s="3" t="s">
        <v>44</v>
      </c>
      <c r="O56" s="3">
        <v>8852693</v>
      </c>
      <c r="P56" s="3" t="s">
        <v>61</v>
      </c>
    </row>
    <row r="57" spans="1:16" x14ac:dyDescent="0.3">
      <c r="A57" s="3" t="s">
        <v>250</v>
      </c>
      <c r="B57" s="5">
        <v>43834</v>
      </c>
      <c r="C57" s="3" t="s">
        <v>102</v>
      </c>
      <c r="D57" s="3" t="s">
        <v>18</v>
      </c>
      <c r="E57" s="3">
        <v>13500</v>
      </c>
      <c r="F57" s="3" t="s">
        <v>103</v>
      </c>
      <c r="G57" s="3" t="s">
        <v>78</v>
      </c>
      <c r="H57" s="3" t="s">
        <v>104</v>
      </c>
      <c r="I57" s="3" t="s">
        <v>40</v>
      </c>
      <c r="J57" s="3" t="s">
        <v>41</v>
      </c>
      <c r="K57" s="3" t="s">
        <v>24</v>
      </c>
      <c r="L57" s="3">
        <v>17000</v>
      </c>
      <c r="M57" s="3" t="s">
        <v>67</v>
      </c>
      <c r="N57" s="3" t="s">
        <v>60</v>
      </c>
      <c r="O57" s="3">
        <v>6444851</v>
      </c>
      <c r="P57" s="3" t="s">
        <v>68</v>
      </c>
    </row>
    <row r="58" spans="1:16" x14ac:dyDescent="0.3">
      <c r="A58" s="3" t="s">
        <v>252</v>
      </c>
      <c r="B58" s="5">
        <v>43834</v>
      </c>
      <c r="C58" s="3" t="s">
        <v>106</v>
      </c>
      <c r="D58" s="3" t="s">
        <v>18</v>
      </c>
      <c r="E58" s="3">
        <v>13500</v>
      </c>
      <c r="F58" s="3" t="s">
        <v>107</v>
      </c>
      <c r="G58" s="3" t="s">
        <v>84</v>
      </c>
      <c r="H58" s="3" t="s">
        <v>85</v>
      </c>
      <c r="I58" s="3" t="s">
        <v>40</v>
      </c>
      <c r="J58" s="3" t="s">
        <v>41</v>
      </c>
      <c r="K58" s="3" t="s">
        <v>51</v>
      </c>
      <c r="L58" s="3">
        <v>21000</v>
      </c>
      <c r="M58" s="3" t="s">
        <v>73</v>
      </c>
      <c r="N58" s="3" t="s">
        <v>26</v>
      </c>
      <c r="O58" s="3">
        <v>6052630</v>
      </c>
      <c r="P58" s="3" t="s">
        <v>74</v>
      </c>
    </row>
    <row r="59" spans="1:16" x14ac:dyDescent="0.3">
      <c r="A59" s="3" t="s">
        <v>256</v>
      </c>
      <c r="B59" s="5">
        <v>43834</v>
      </c>
      <c r="C59" s="3" t="s">
        <v>3121</v>
      </c>
      <c r="D59" s="3" t="s">
        <v>18</v>
      </c>
      <c r="E59" s="3">
        <v>890000</v>
      </c>
      <c r="F59" s="3" t="s">
        <v>19</v>
      </c>
      <c r="G59" s="3" t="s">
        <v>283</v>
      </c>
      <c r="H59" s="3" t="s">
        <v>322</v>
      </c>
      <c r="I59" s="3" t="s">
        <v>40</v>
      </c>
      <c r="J59" s="3" t="s">
        <v>41</v>
      </c>
      <c r="K59" s="3" t="s">
        <v>51</v>
      </c>
      <c r="L59" s="3">
        <v>12000</v>
      </c>
      <c r="M59" s="3" t="s">
        <v>25</v>
      </c>
      <c r="N59" s="3" t="s">
        <v>60</v>
      </c>
      <c r="O59" s="3">
        <v>8939776</v>
      </c>
      <c r="P59" s="3" t="s">
        <v>27</v>
      </c>
    </row>
    <row r="60" spans="1:16" x14ac:dyDescent="0.3">
      <c r="A60" s="3" t="s">
        <v>258</v>
      </c>
      <c r="B60" s="5">
        <v>43834</v>
      </c>
      <c r="C60" s="3" t="s">
        <v>3123</v>
      </c>
      <c r="D60" s="3" t="s">
        <v>18</v>
      </c>
      <c r="E60" s="3">
        <v>1800000</v>
      </c>
      <c r="F60" s="3" t="s">
        <v>30</v>
      </c>
      <c r="G60" s="3" t="s">
        <v>283</v>
      </c>
      <c r="H60" s="3" t="s">
        <v>498</v>
      </c>
      <c r="I60" s="3" t="s">
        <v>40</v>
      </c>
      <c r="J60" s="3" t="s">
        <v>41</v>
      </c>
      <c r="K60" s="3" t="s">
        <v>51</v>
      </c>
      <c r="L60" s="3">
        <v>17000</v>
      </c>
      <c r="M60" s="3" t="s">
        <v>33</v>
      </c>
      <c r="N60" s="3" t="s">
        <v>44</v>
      </c>
      <c r="O60" s="3">
        <v>7177888</v>
      </c>
      <c r="P60" s="3" t="s">
        <v>34</v>
      </c>
    </row>
    <row r="61" spans="1:16" x14ac:dyDescent="0.3">
      <c r="A61" s="3" t="s">
        <v>262</v>
      </c>
      <c r="B61" s="5">
        <v>43834</v>
      </c>
      <c r="C61" s="3" t="s">
        <v>1571</v>
      </c>
      <c r="D61" s="3" t="s">
        <v>18</v>
      </c>
      <c r="E61" s="3">
        <v>1330000</v>
      </c>
      <c r="F61" s="3" t="s">
        <v>141</v>
      </c>
      <c r="G61" s="3" t="s">
        <v>49</v>
      </c>
      <c r="H61" s="3" t="s">
        <v>290</v>
      </c>
      <c r="I61" s="3" t="s">
        <v>40</v>
      </c>
      <c r="J61" s="3" t="s">
        <v>41</v>
      </c>
      <c r="K61" s="3" t="s">
        <v>24</v>
      </c>
      <c r="L61" s="3">
        <v>36000</v>
      </c>
      <c r="M61" s="3" t="s">
        <v>25</v>
      </c>
      <c r="N61" s="3" t="s">
        <v>86</v>
      </c>
      <c r="O61" s="3">
        <v>6139882</v>
      </c>
      <c r="P61" s="3" t="s">
        <v>61</v>
      </c>
    </row>
    <row r="62" spans="1:16" x14ac:dyDescent="0.3">
      <c r="A62" s="3" t="s">
        <v>265</v>
      </c>
      <c r="B62" s="5">
        <v>43834</v>
      </c>
      <c r="C62" s="3" t="s">
        <v>7841</v>
      </c>
      <c r="D62" s="3" t="s">
        <v>18</v>
      </c>
      <c r="E62" s="3">
        <v>393000</v>
      </c>
      <c r="F62" s="3" t="s">
        <v>98</v>
      </c>
      <c r="G62" s="3" t="s">
        <v>283</v>
      </c>
      <c r="H62" s="3" t="s">
        <v>322</v>
      </c>
      <c r="I62" s="3" t="s">
        <v>40</v>
      </c>
      <c r="J62" s="3" t="s">
        <v>41</v>
      </c>
      <c r="K62" s="3" t="s">
        <v>51</v>
      </c>
      <c r="L62" s="3">
        <v>17000</v>
      </c>
      <c r="M62" s="3" t="s">
        <v>59</v>
      </c>
      <c r="N62" s="3" t="s">
        <v>60</v>
      </c>
      <c r="O62" s="3">
        <v>7181009</v>
      </c>
      <c r="P62" s="3" t="s">
        <v>61</v>
      </c>
    </row>
    <row r="63" spans="1:16" x14ac:dyDescent="0.3">
      <c r="A63" s="3" t="s">
        <v>268</v>
      </c>
      <c r="B63" s="5">
        <v>43834</v>
      </c>
      <c r="C63" s="3" t="s">
        <v>641</v>
      </c>
      <c r="D63" s="3" t="s">
        <v>18</v>
      </c>
      <c r="E63" s="3">
        <v>440000</v>
      </c>
      <c r="F63" s="3" t="s">
        <v>103</v>
      </c>
      <c r="G63" s="3" t="s">
        <v>283</v>
      </c>
      <c r="H63" s="3" t="s">
        <v>284</v>
      </c>
      <c r="I63" s="3" t="s">
        <v>40</v>
      </c>
      <c r="J63" s="3" t="s">
        <v>41</v>
      </c>
      <c r="K63" s="3" t="s">
        <v>51</v>
      </c>
      <c r="L63" s="3">
        <v>41000</v>
      </c>
      <c r="M63" s="3" t="s">
        <v>67</v>
      </c>
      <c r="N63" s="3" t="s">
        <v>60</v>
      </c>
      <c r="O63" s="3">
        <v>7936565</v>
      </c>
      <c r="P63" s="3" t="s">
        <v>74</v>
      </c>
    </row>
    <row r="64" spans="1:16" x14ac:dyDescent="0.3">
      <c r="A64" s="3" t="s">
        <v>271</v>
      </c>
      <c r="B64" s="5">
        <v>43834</v>
      </c>
      <c r="C64" s="3" t="s">
        <v>657</v>
      </c>
      <c r="D64" s="3" t="s">
        <v>114</v>
      </c>
      <c r="E64" s="3">
        <v>280000</v>
      </c>
      <c r="F64" s="3" t="s">
        <v>110</v>
      </c>
      <c r="G64" s="3" t="s">
        <v>474</v>
      </c>
      <c r="H64" s="3" t="s">
        <v>475</v>
      </c>
      <c r="I64" s="3" t="s">
        <v>22</v>
      </c>
      <c r="J64" s="3" t="s">
        <v>23</v>
      </c>
      <c r="K64" s="3" t="s">
        <v>24</v>
      </c>
      <c r="L64" s="3">
        <v>14000</v>
      </c>
      <c r="M64" s="3" t="s">
        <v>25</v>
      </c>
      <c r="N64" s="3" t="s">
        <v>26</v>
      </c>
      <c r="O64" s="3">
        <v>7419754</v>
      </c>
      <c r="P64" s="3" t="s">
        <v>27</v>
      </c>
    </row>
    <row r="65" spans="1:16" x14ac:dyDescent="0.3">
      <c r="A65" s="3" t="s">
        <v>275</v>
      </c>
      <c r="B65" s="5">
        <v>43834</v>
      </c>
      <c r="C65" s="3" t="s">
        <v>5092</v>
      </c>
      <c r="D65" s="3" t="s">
        <v>18</v>
      </c>
      <c r="E65" s="3">
        <v>1151000</v>
      </c>
      <c r="F65" s="3" t="s">
        <v>151</v>
      </c>
      <c r="G65" s="3" t="s">
        <v>31</v>
      </c>
      <c r="H65" s="3" t="s">
        <v>172</v>
      </c>
      <c r="I65" s="3" t="s">
        <v>22</v>
      </c>
      <c r="J65" s="3" t="s">
        <v>23</v>
      </c>
      <c r="K65" s="3" t="s">
        <v>51</v>
      </c>
      <c r="L65" s="3">
        <v>31100</v>
      </c>
      <c r="M65" s="3" t="s">
        <v>43</v>
      </c>
      <c r="N65" s="3" t="s">
        <v>80</v>
      </c>
      <c r="O65" s="3">
        <v>8637804</v>
      </c>
      <c r="P65" s="3" t="s">
        <v>45</v>
      </c>
    </row>
    <row r="66" spans="1:16" x14ac:dyDescent="0.3">
      <c r="A66" s="3" t="s">
        <v>277</v>
      </c>
      <c r="B66" s="5">
        <v>43834</v>
      </c>
      <c r="C66" s="3" t="s">
        <v>17049</v>
      </c>
      <c r="D66" s="3" t="s">
        <v>18</v>
      </c>
      <c r="E66" s="3">
        <v>1650000</v>
      </c>
      <c r="F66" s="3" t="s">
        <v>154</v>
      </c>
      <c r="G66" s="3" t="s">
        <v>90</v>
      </c>
      <c r="H66" s="3" t="s">
        <v>91</v>
      </c>
      <c r="I66" s="3" t="s">
        <v>22</v>
      </c>
      <c r="J66" s="3" t="s">
        <v>23</v>
      </c>
      <c r="K66" s="3" t="s">
        <v>24</v>
      </c>
      <c r="L66" s="3">
        <v>61000</v>
      </c>
      <c r="M66" s="3" t="s">
        <v>52</v>
      </c>
      <c r="N66" s="3" t="s">
        <v>60</v>
      </c>
      <c r="O66" s="3">
        <v>8380613</v>
      </c>
      <c r="P66" s="3" t="s">
        <v>53</v>
      </c>
    </row>
    <row r="67" spans="1:16" x14ac:dyDescent="0.3">
      <c r="A67" s="3" t="s">
        <v>279</v>
      </c>
      <c r="B67" s="5">
        <v>43834</v>
      </c>
      <c r="C67" s="3" t="s">
        <v>4164</v>
      </c>
      <c r="D67" s="3" t="s">
        <v>18</v>
      </c>
      <c r="E67" s="3">
        <v>13500</v>
      </c>
      <c r="F67" s="3" t="s">
        <v>158</v>
      </c>
      <c r="G67" s="3" t="s">
        <v>31</v>
      </c>
      <c r="H67" s="3" t="s">
        <v>545</v>
      </c>
      <c r="I67" s="3" t="s">
        <v>40</v>
      </c>
      <c r="J67" s="3" t="s">
        <v>41</v>
      </c>
      <c r="K67" s="3" t="s">
        <v>24</v>
      </c>
      <c r="L67" s="3">
        <v>26000</v>
      </c>
      <c r="M67" s="3" t="s">
        <v>59</v>
      </c>
      <c r="N67" s="3" t="s">
        <v>26</v>
      </c>
      <c r="O67" s="3">
        <v>6595676</v>
      </c>
      <c r="P67" s="3" t="s">
        <v>61</v>
      </c>
    </row>
    <row r="68" spans="1:16" x14ac:dyDescent="0.3">
      <c r="A68" s="3" t="s">
        <v>281</v>
      </c>
      <c r="B68" s="5">
        <v>43834</v>
      </c>
      <c r="C68" s="3" t="s">
        <v>578</v>
      </c>
      <c r="D68" s="3" t="s">
        <v>18</v>
      </c>
      <c r="E68" s="3">
        <v>895000</v>
      </c>
      <c r="F68" s="3" t="s">
        <v>56</v>
      </c>
      <c r="G68" s="3" t="s">
        <v>49</v>
      </c>
      <c r="H68" s="3" t="s">
        <v>441</v>
      </c>
      <c r="I68" s="3" t="s">
        <v>40</v>
      </c>
      <c r="J68" s="3" t="s">
        <v>41</v>
      </c>
      <c r="K68" s="3" t="s">
        <v>24</v>
      </c>
      <c r="L68" s="3">
        <v>12000</v>
      </c>
      <c r="M68" s="3" t="s">
        <v>59</v>
      </c>
      <c r="N68" s="3" t="s">
        <v>44</v>
      </c>
      <c r="O68" s="3">
        <v>7244029</v>
      </c>
      <c r="P68" s="3" t="s">
        <v>34</v>
      </c>
    </row>
    <row r="69" spans="1:16" x14ac:dyDescent="0.3">
      <c r="A69" s="3" t="s">
        <v>285</v>
      </c>
      <c r="B69" s="5">
        <v>43834</v>
      </c>
      <c r="C69" s="3" t="s">
        <v>1200</v>
      </c>
      <c r="D69" s="3" t="s">
        <v>114</v>
      </c>
      <c r="E69" s="3">
        <v>660000</v>
      </c>
      <c r="F69" s="3" t="s">
        <v>64</v>
      </c>
      <c r="G69" s="3" t="s">
        <v>78</v>
      </c>
      <c r="H69" s="3" t="s">
        <v>79</v>
      </c>
      <c r="I69" s="3" t="s">
        <v>22</v>
      </c>
      <c r="J69" s="3" t="s">
        <v>23</v>
      </c>
      <c r="K69" s="3" t="s">
        <v>51</v>
      </c>
      <c r="L69" s="3">
        <v>42000</v>
      </c>
      <c r="M69" s="3" t="s">
        <v>67</v>
      </c>
      <c r="N69" s="3" t="s">
        <v>80</v>
      </c>
      <c r="O69" s="3">
        <v>6741165</v>
      </c>
      <c r="P69" s="3" t="s">
        <v>45</v>
      </c>
    </row>
    <row r="70" spans="1:16" x14ac:dyDescent="0.3">
      <c r="A70" s="3" t="s">
        <v>288</v>
      </c>
      <c r="B70" s="5">
        <v>43834</v>
      </c>
      <c r="C70" s="3" t="s">
        <v>1202</v>
      </c>
      <c r="D70" s="3" t="s">
        <v>18</v>
      </c>
      <c r="E70" s="3">
        <v>13500</v>
      </c>
      <c r="F70" s="3" t="s">
        <v>71</v>
      </c>
      <c r="G70" s="3" t="s">
        <v>65</v>
      </c>
      <c r="H70" s="3" t="s">
        <v>66</v>
      </c>
      <c r="I70" s="3" t="s">
        <v>22</v>
      </c>
      <c r="J70" s="3" t="s">
        <v>23</v>
      </c>
      <c r="K70" s="3" t="s">
        <v>51</v>
      </c>
      <c r="L70" s="3">
        <v>21000</v>
      </c>
      <c r="M70" s="3" t="s">
        <v>73</v>
      </c>
      <c r="N70" s="3" t="s">
        <v>60</v>
      </c>
      <c r="O70" s="3">
        <v>8822935</v>
      </c>
      <c r="P70" s="3" t="s">
        <v>53</v>
      </c>
    </row>
    <row r="71" spans="1:16" x14ac:dyDescent="0.3">
      <c r="A71" s="3" t="s">
        <v>291</v>
      </c>
      <c r="B71" s="5">
        <v>43835</v>
      </c>
      <c r="C71" s="3" t="s">
        <v>109</v>
      </c>
      <c r="D71" s="3" t="s">
        <v>18</v>
      </c>
      <c r="E71" s="3">
        <v>1636000</v>
      </c>
      <c r="F71" s="3" t="s">
        <v>110</v>
      </c>
      <c r="G71" s="3" t="s">
        <v>38</v>
      </c>
      <c r="H71" s="3" t="s">
        <v>111</v>
      </c>
      <c r="I71" s="3" t="s">
        <v>22</v>
      </c>
      <c r="J71" s="3" t="s">
        <v>23</v>
      </c>
      <c r="K71" s="3" t="s">
        <v>51</v>
      </c>
      <c r="L71" s="3">
        <v>22600</v>
      </c>
      <c r="M71" s="3" t="s">
        <v>25</v>
      </c>
      <c r="N71" s="3" t="s">
        <v>26</v>
      </c>
      <c r="O71" s="3">
        <v>8026457</v>
      </c>
      <c r="P71" s="3" t="s">
        <v>27</v>
      </c>
    </row>
    <row r="72" spans="1:16" x14ac:dyDescent="0.3">
      <c r="A72" s="3" t="s">
        <v>295</v>
      </c>
      <c r="B72" s="5">
        <v>43835</v>
      </c>
      <c r="C72" s="3" t="s">
        <v>113</v>
      </c>
      <c r="D72" s="3" t="s">
        <v>114</v>
      </c>
      <c r="E72" s="3">
        <v>1000000</v>
      </c>
      <c r="F72" s="3" t="s">
        <v>115</v>
      </c>
      <c r="G72" s="3" t="s">
        <v>116</v>
      </c>
      <c r="H72" s="3" t="s">
        <v>117</v>
      </c>
      <c r="I72" s="3" t="s">
        <v>40</v>
      </c>
      <c r="J72" s="3" t="s">
        <v>41</v>
      </c>
      <c r="K72" s="3" t="s">
        <v>51</v>
      </c>
      <c r="L72" s="3">
        <v>45000</v>
      </c>
      <c r="M72" s="3" t="s">
        <v>33</v>
      </c>
      <c r="N72" s="3" t="s">
        <v>44</v>
      </c>
      <c r="O72" s="3">
        <v>8872334</v>
      </c>
      <c r="P72" s="3" t="s">
        <v>34</v>
      </c>
    </row>
    <row r="73" spans="1:16" x14ac:dyDescent="0.3">
      <c r="A73" s="3" t="s">
        <v>298</v>
      </c>
      <c r="B73" s="5">
        <v>43835</v>
      </c>
      <c r="C73" s="3" t="s">
        <v>119</v>
      </c>
      <c r="D73" s="3" t="s">
        <v>114</v>
      </c>
      <c r="E73" s="3">
        <v>745000</v>
      </c>
      <c r="F73" s="3" t="s">
        <v>120</v>
      </c>
      <c r="G73" s="3" t="s">
        <v>65</v>
      </c>
      <c r="H73" s="3" t="s">
        <v>121</v>
      </c>
      <c r="I73" s="3" t="s">
        <v>40</v>
      </c>
      <c r="J73" s="3" t="s">
        <v>41</v>
      </c>
      <c r="K73" s="3" t="s">
        <v>24</v>
      </c>
      <c r="L73" s="3">
        <v>25000</v>
      </c>
      <c r="M73" s="3" t="s">
        <v>43</v>
      </c>
      <c r="N73" s="3" t="s">
        <v>26</v>
      </c>
      <c r="O73" s="3">
        <v>6204993</v>
      </c>
      <c r="P73" s="3" t="s">
        <v>45</v>
      </c>
    </row>
    <row r="74" spans="1:16" x14ac:dyDescent="0.3">
      <c r="A74" s="3" t="s">
        <v>300</v>
      </c>
      <c r="B74" s="5">
        <v>43835</v>
      </c>
      <c r="C74" s="3" t="s">
        <v>123</v>
      </c>
      <c r="D74" s="3" t="s">
        <v>18</v>
      </c>
      <c r="E74" s="3">
        <v>300000</v>
      </c>
      <c r="F74" s="3" t="s">
        <v>124</v>
      </c>
      <c r="G74" s="3" t="s">
        <v>20</v>
      </c>
      <c r="H74" s="3" t="s">
        <v>125</v>
      </c>
      <c r="I74" s="3" t="s">
        <v>22</v>
      </c>
      <c r="J74" s="3" t="s">
        <v>23</v>
      </c>
      <c r="K74" s="3" t="s">
        <v>51</v>
      </c>
      <c r="L74" s="3">
        <v>62000</v>
      </c>
      <c r="M74" s="3" t="s">
        <v>52</v>
      </c>
      <c r="N74" s="3" t="s">
        <v>80</v>
      </c>
      <c r="O74" s="3">
        <v>7031644</v>
      </c>
      <c r="P74" s="3" t="s">
        <v>53</v>
      </c>
    </row>
    <row r="75" spans="1:16" x14ac:dyDescent="0.3">
      <c r="A75" s="3" t="s">
        <v>303</v>
      </c>
      <c r="B75" s="5">
        <v>43835</v>
      </c>
      <c r="C75" s="3" t="s">
        <v>127</v>
      </c>
      <c r="D75" s="3" t="s">
        <v>18</v>
      </c>
      <c r="E75" s="3">
        <v>1097000</v>
      </c>
      <c r="F75" s="3" t="s">
        <v>128</v>
      </c>
      <c r="G75" s="3" t="s">
        <v>129</v>
      </c>
      <c r="H75" s="3" t="s">
        <v>130</v>
      </c>
      <c r="I75" s="3" t="s">
        <v>22</v>
      </c>
      <c r="J75" s="3" t="s">
        <v>23</v>
      </c>
      <c r="K75" s="3" t="s">
        <v>24</v>
      </c>
      <c r="L75" s="3">
        <v>22700</v>
      </c>
      <c r="M75" s="3" t="s">
        <v>59</v>
      </c>
      <c r="N75" s="3" t="s">
        <v>44</v>
      </c>
      <c r="O75" s="3">
        <v>7179280</v>
      </c>
      <c r="P75" s="3" t="s">
        <v>61</v>
      </c>
    </row>
    <row r="76" spans="1:16" x14ac:dyDescent="0.3">
      <c r="A76" s="3" t="s">
        <v>305</v>
      </c>
      <c r="B76" s="5">
        <v>43835</v>
      </c>
      <c r="C76" s="3" t="s">
        <v>132</v>
      </c>
      <c r="D76" s="3" t="s">
        <v>114</v>
      </c>
      <c r="E76" s="3">
        <v>542000</v>
      </c>
      <c r="F76" s="3" t="s">
        <v>133</v>
      </c>
      <c r="G76" s="3" t="s">
        <v>65</v>
      </c>
      <c r="H76" s="3" t="s">
        <v>95</v>
      </c>
      <c r="I76" s="3" t="s">
        <v>22</v>
      </c>
      <c r="J76" s="3" t="s">
        <v>23</v>
      </c>
      <c r="K76" s="3" t="s">
        <v>24</v>
      </c>
      <c r="L76" s="3">
        <v>45000</v>
      </c>
      <c r="M76" s="3" t="s">
        <v>67</v>
      </c>
      <c r="N76" s="3" t="s">
        <v>26</v>
      </c>
      <c r="O76" s="3">
        <v>6245275</v>
      </c>
      <c r="P76" s="3" t="s">
        <v>68</v>
      </c>
    </row>
    <row r="77" spans="1:16" x14ac:dyDescent="0.3">
      <c r="A77" s="3" t="s">
        <v>308</v>
      </c>
      <c r="B77" s="5">
        <v>43835</v>
      </c>
      <c r="C77" s="3" t="s">
        <v>1659</v>
      </c>
      <c r="D77" s="3" t="s">
        <v>18</v>
      </c>
      <c r="E77" s="3">
        <v>1200000</v>
      </c>
      <c r="F77" s="3" t="s">
        <v>48</v>
      </c>
      <c r="G77" s="3" t="s">
        <v>273</v>
      </c>
      <c r="H77" s="3" t="s">
        <v>684</v>
      </c>
      <c r="I77" s="3" t="s">
        <v>40</v>
      </c>
      <c r="J77" s="3" t="s">
        <v>41</v>
      </c>
      <c r="K77" s="3" t="s">
        <v>24</v>
      </c>
      <c r="L77" s="3">
        <v>17000</v>
      </c>
      <c r="M77" s="3" t="s">
        <v>52</v>
      </c>
      <c r="N77" s="3" t="s">
        <v>60</v>
      </c>
      <c r="O77" s="3">
        <v>7072635</v>
      </c>
      <c r="P77" s="3" t="s">
        <v>53</v>
      </c>
    </row>
    <row r="78" spans="1:16" x14ac:dyDescent="0.3">
      <c r="A78" s="3" t="s">
        <v>310</v>
      </c>
      <c r="B78" s="5">
        <v>43835</v>
      </c>
      <c r="C78" s="3" t="s">
        <v>1394</v>
      </c>
      <c r="D78" s="3" t="s">
        <v>18</v>
      </c>
      <c r="E78" s="3">
        <v>490000</v>
      </c>
      <c r="F78" s="3" t="s">
        <v>107</v>
      </c>
      <c r="G78" s="3" t="s">
        <v>20</v>
      </c>
      <c r="H78" s="3" t="s">
        <v>264</v>
      </c>
      <c r="I78" s="3" t="s">
        <v>40</v>
      </c>
      <c r="J78" s="3" t="s">
        <v>41</v>
      </c>
      <c r="K78" s="3" t="s">
        <v>24</v>
      </c>
      <c r="L78" s="3">
        <v>49000</v>
      </c>
      <c r="M78" s="3" t="s">
        <v>73</v>
      </c>
      <c r="N78" s="3" t="s">
        <v>86</v>
      </c>
      <c r="O78" s="3">
        <v>6766211</v>
      </c>
      <c r="P78" s="3" t="s">
        <v>74</v>
      </c>
    </row>
    <row r="79" spans="1:16" x14ac:dyDescent="0.3">
      <c r="A79" s="3" t="s">
        <v>312</v>
      </c>
      <c r="B79" s="5">
        <v>43835</v>
      </c>
      <c r="C79" s="3" t="s">
        <v>3129</v>
      </c>
      <c r="D79" s="3" t="s">
        <v>18</v>
      </c>
      <c r="E79" s="3">
        <v>410000</v>
      </c>
      <c r="F79" s="3" t="s">
        <v>64</v>
      </c>
      <c r="G79" s="3" t="s">
        <v>474</v>
      </c>
      <c r="H79" s="3" t="s">
        <v>475</v>
      </c>
      <c r="I79" s="3" t="s">
        <v>40</v>
      </c>
      <c r="J79" s="3" t="s">
        <v>41</v>
      </c>
      <c r="K79" s="3" t="s">
        <v>24</v>
      </c>
      <c r="L79" s="3">
        <v>15000</v>
      </c>
      <c r="M79" s="3" t="s">
        <v>67</v>
      </c>
      <c r="N79" s="3" t="s">
        <v>26</v>
      </c>
      <c r="O79" s="3">
        <v>8011357</v>
      </c>
      <c r="P79" s="3" t="s">
        <v>68</v>
      </c>
    </row>
    <row r="80" spans="1:16" x14ac:dyDescent="0.3">
      <c r="A80" s="3" t="s">
        <v>315</v>
      </c>
      <c r="B80" s="5">
        <v>43835</v>
      </c>
      <c r="C80" s="3" t="s">
        <v>1376</v>
      </c>
      <c r="D80" s="3" t="s">
        <v>18</v>
      </c>
      <c r="E80" s="3">
        <v>930000</v>
      </c>
      <c r="F80" s="3" t="s">
        <v>71</v>
      </c>
      <c r="G80" s="3" t="s">
        <v>57</v>
      </c>
      <c r="H80" s="3" t="s">
        <v>58</v>
      </c>
      <c r="I80" s="3" t="s">
        <v>22</v>
      </c>
      <c r="J80" s="3" t="s">
        <v>23</v>
      </c>
      <c r="K80" s="3" t="s">
        <v>24</v>
      </c>
      <c r="L80" s="3">
        <v>28000</v>
      </c>
      <c r="M80" s="3" t="s">
        <v>73</v>
      </c>
      <c r="N80" s="3" t="s">
        <v>60</v>
      </c>
      <c r="O80" s="3">
        <v>7539127</v>
      </c>
      <c r="P80" s="3" t="s">
        <v>74</v>
      </c>
    </row>
    <row r="81" spans="1:16" x14ac:dyDescent="0.3">
      <c r="A81" s="3" t="s">
        <v>318</v>
      </c>
      <c r="B81" s="5">
        <v>43835</v>
      </c>
      <c r="C81" s="3" t="s">
        <v>1250</v>
      </c>
      <c r="D81" s="3" t="s">
        <v>18</v>
      </c>
      <c r="E81" s="3">
        <v>480000</v>
      </c>
      <c r="F81" s="3" t="s">
        <v>163</v>
      </c>
      <c r="G81" s="3" t="s">
        <v>175</v>
      </c>
      <c r="H81" s="3" t="s">
        <v>287</v>
      </c>
      <c r="I81" s="3" t="s">
        <v>22</v>
      </c>
      <c r="J81" s="3" t="s">
        <v>23</v>
      </c>
      <c r="K81" s="3" t="s">
        <v>51</v>
      </c>
      <c r="L81" s="3">
        <v>46000</v>
      </c>
      <c r="M81" s="3" t="s">
        <v>67</v>
      </c>
      <c r="N81" s="3" t="s">
        <v>86</v>
      </c>
      <c r="O81" s="3">
        <v>6559063</v>
      </c>
      <c r="P81" s="3" t="s">
        <v>45</v>
      </c>
    </row>
    <row r="82" spans="1:16" x14ac:dyDescent="0.3">
      <c r="A82" s="3" t="s">
        <v>320</v>
      </c>
      <c r="B82" s="5">
        <v>43835</v>
      </c>
      <c r="C82" s="3" t="s">
        <v>2692</v>
      </c>
      <c r="D82" s="3" t="s">
        <v>114</v>
      </c>
      <c r="E82" s="3">
        <v>1360000</v>
      </c>
      <c r="F82" s="3" t="s">
        <v>83</v>
      </c>
      <c r="G82" s="3" t="s">
        <v>20</v>
      </c>
      <c r="H82" s="3" t="s">
        <v>317</v>
      </c>
      <c r="I82" s="3" t="s">
        <v>40</v>
      </c>
      <c r="J82" s="3" t="s">
        <v>41</v>
      </c>
      <c r="K82" s="3" t="s">
        <v>51</v>
      </c>
      <c r="L82" s="3">
        <v>43000</v>
      </c>
      <c r="M82" s="3" t="s">
        <v>33</v>
      </c>
      <c r="N82" s="3" t="s">
        <v>60</v>
      </c>
      <c r="O82" s="3">
        <v>8082987</v>
      </c>
      <c r="P82" s="3" t="s">
        <v>34</v>
      </c>
    </row>
    <row r="83" spans="1:16" x14ac:dyDescent="0.3">
      <c r="A83" s="3" t="s">
        <v>323</v>
      </c>
      <c r="B83" s="5">
        <v>43835</v>
      </c>
      <c r="C83" s="3" t="s">
        <v>12052</v>
      </c>
      <c r="D83" s="3" t="s">
        <v>18</v>
      </c>
      <c r="E83" s="3">
        <v>2200000</v>
      </c>
      <c r="F83" s="3" t="s">
        <v>115</v>
      </c>
      <c r="G83" s="3" t="s">
        <v>233</v>
      </c>
      <c r="H83" s="3" t="s">
        <v>737</v>
      </c>
      <c r="I83" s="3" t="s">
        <v>22</v>
      </c>
      <c r="J83" s="3" t="s">
        <v>23</v>
      </c>
      <c r="K83" s="3" t="s">
        <v>51</v>
      </c>
      <c r="L83" s="3">
        <v>41000</v>
      </c>
      <c r="M83" s="3" t="s">
        <v>33</v>
      </c>
      <c r="N83" s="3" t="s">
        <v>80</v>
      </c>
      <c r="O83" s="3">
        <v>7328070</v>
      </c>
      <c r="P83" s="3" t="s">
        <v>34</v>
      </c>
    </row>
    <row r="84" spans="1:16" x14ac:dyDescent="0.3">
      <c r="A84" s="3" t="s">
        <v>325</v>
      </c>
      <c r="B84" s="5">
        <v>43835</v>
      </c>
      <c r="C84" s="3" t="s">
        <v>2170</v>
      </c>
      <c r="D84" s="3" t="s">
        <v>114</v>
      </c>
      <c r="E84" s="3">
        <v>1100000</v>
      </c>
      <c r="F84" s="3" t="s">
        <v>120</v>
      </c>
      <c r="G84" s="3" t="s">
        <v>159</v>
      </c>
      <c r="H84" s="3" t="s">
        <v>182</v>
      </c>
      <c r="I84" s="3" t="s">
        <v>22</v>
      </c>
      <c r="J84" s="3" t="s">
        <v>23</v>
      </c>
      <c r="K84" s="3" t="s">
        <v>51</v>
      </c>
      <c r="L84" s="3">
        <v>45000</v>
      </c>
      <c r="M84" s="3" t="s">
        <v>43</v>
      </c>
      <c r="N84" s="3" t="s">
        <v>26</v>
      </c>
      <c r="O84" s="3">
        <v>7078803</v>
      </c>
      <c r="P84" s="3" t="s">
        <v>45</v>
      </c>
    </row>
    <row r="85" spans="1:16" x14ac:dyDescent="0.3">
      <c r="A85" s="3" t="s">
        <v>327</v>
      </c>
      <c r="B85" s="5">
        <v>43835</v>
      </c>
      <c r="C85" s="3" t="s">
        <v>661</v>
      </c>
      <c r="D85" s="3" t="s">
        <v>18</v>
      </c>
      <c r="E85" s="3">
        <v>13500</v>
      </c>
      <c r="F85" s="3" t="s">
        <v>124</v>
      </c>
      <c r="G85" s="3" t="s">
        <v>159</v>
      </c>
      <c r="H85" s="3" t="s">
        <v>1083</v>
      </c>
      <c r="I85" s="3" t="s">
        <v>40</v>
      </c>
      <c r="J85" s="3" t="s">
        <v>41</v>
      </c>
      <c r="K85" s="3" t="s">
        <v>51</v>
      </c>
      <c r="L85" s="3">
        <v>22001</v>
      </c>
      <c r="M85" s="3" t="s">
        <v>52</v>
      </c>
      <c r="N85" s="3" t="s">
        <v>60</v>
      </c>
      <c r="O85" s="3">
        <v>8636283</v>
      </c>
      <c r="P85" s="3" t="s">
        <v>53</v>
      </c>
    </row>
    <row r="86" spans="1:16" x14ac:dyDescent="0.3">
      <c r="A86" s="3" t="s">
        <v>330</v>
      </c>
      <c r="B86" s="5">
        <v>43835</v>
      </c>
      <c r="C86" s="3" t="s">
        <v>12056</v>
      </c>
      <c r="D86" s="3" t="s">
        <v>18</v>
      </c>
      <c r="E86" s="3">
        <v>1700000</v>
      </c>
      <c r="F86" s="3" t="s">
        <v>128</v>
      </c>
      <c r="G86" s="3" t="s">
        <v>129</v>
      </c>
      <c r="H86" s="3" t="s">
        <v>1041</v>
      </c>
      <c r="I86" s="3" t="s">
        <v>40</v>
      </c>
      <c r="J86" s="3" t="s">
        <v>41</v>
      </c>
      <c r="K86" s="3" t="s">
        <v>51</v>
      </c>
      <c r="L86" s="3">
        <v>25001</v>
      </c>
      <c r="M86" s="3" t="s">
        <v>59</v>
      </c>
      <c r="N86" s="3" t="s">
        <v>80</v>
      </c>
      <c r="O86" s="3">
        <v>7109521</v>
      </c>
      <c r="P86" s="3" t="s">
        <v>61</v>
      </c>
    </row>
    <row r="87" spans="1:16" x14ac:dyDescent="0.3">
      <c r="A87" s="3" t="s">
        <v>332</v>
      </c>
      <c r="B87" s="5">
        <v>43835</v>
      </c>
      <c r="C87" s="3" t="s">
        <v>665</v>
      </c>
      <c r="D87" s="3" t="s">
        <v>18</v>
      </c>
      <c r="E87" s="3">
        <v>1908000</v>
      </c>
      <c r="F87" s="3" t="s">
        <v>133</v>
      </c>
      <c r="G87" s="3" t="s">
        <v>31</v>
      </c>
      <c r="H87" s="3" t="s">
        <v>794</v>
      </c>
      <c r="I87" s="3" t="s">
        <v>40</v>
      </c>
      <c r="J87" s="3" t="s">
        <v>41</v>
      </c>
      <c r="K87" s="3" t="s">
        <v>51</v>
      </c>
      <c r="L87" s="3">
        <v>12800</v>
      </c>
      <c r="M87" s="3" t="s">
        <v>67</v>
      </c>
      <c r="N87" s="3" t="s">
        <v>80</v>
      </c>
      <c r="O87" s="3">
        <v>7305344</v>
      </c>
      <c r="P87" s="3" t="s">
        <v>68</v>
      </c>
    </row>
    <row r="88" spans="1:16" x14ac:dyDescent="0.3">
      <c r="A88" s="3" t="s">
        <v>334</v>
      </c>
      <c r="B88" s="5">
        <v>43835</v>
      </c>
      <c r="C88" s="3" t="s">
        <v>2175</v>
      </c>
      <c r="D88" s="3" t="s">
        <v>18</v>
      </c>
      <c r="E88" s="3">
        <v>13500</v>
      </c>
      <c r="F88" s="3" t="s">
        <v>136</v>
      </c>
      <c r="G88" s="3" t="s">
        <v>355</v>
      </c>
      <c r="H88" s="3" t="s">
        <v>356</v>
      </c>
      <c r="I88" s="3" t="s">
        <v>22</v>
      </c>
      <c r="J88" s="3" t="s">
        <v>23</v>
      </c>
      <c r="K88" s="3" t="s">
        <v>24</v>
      </c>
      <c r="L88" s="3">
        <v>26000</v>
      </c>
      <c r="M88" s="3" t="s">
        <v>73</v>
      </c>
      <c r="N88" s="3" t="s">
        <v>26</v>
      </c>
      <c r="O88" s="3">
        <v>8941079</v>
      </c>
      <c r="P88" s="3" t="s">
        <v>74</v>
      </c>
    </row>
    <row r="89" spans="1:16" x14ac:dyDescent="0.3">
      <c r="A89" s="3" t="s">
        <v>337</v>
      </c>
      <c r="B89" s="5">
        <v>43835</v>
      </c>
      <c r="C89" s="3" t="s">
        <v>5954</v>
      </c>
      <c r="D89" s="3" t="s">
        <v>18</v>
      </c>
      <c r="E89" s="3">
        <v>13500</v>
      </c>
      <c r="F89" s="3" t="s">
        <v>163</v>
      </c>
      <c r="G89" s="3" t="s">
        <v>142</v>
      </c>
      <c r="H89" s="3" t="s">
        <v>143</v>
      </c>
      <c r="I89" s="3" t="s">
        <v>22</v>
      </c>
      <c r="J89" s="3" t="s">
        <v>23</v>
      </c>
      <c r="K89" s="3" t="s">
        <v>24</v>
      </c>
      <c r="L89" s="3">
        <v>18000</v>
      </c>
      <c r="M89" s="3" t="s">
        <v>67</v>
      </c>
      <c r="N89" s="3" t="s">
        <v>80</v>
      </c>
      <c r="O89" s="3">
        <v>6136111</v>
      </c>
      <c r="P89" s="3" t="s">
        <v>68</v>
      </c>
    </row>
    <row r="90" spans="1:16" x14ac:dyDescent="0.3">
      <c r="A90" s="3" t="s">
        <v>340</v>
      </c>
      <c r="B90" s="5">
        <v>43835</v>
      </c>
      <c r="C90" s="3" t="s">
        <v>765</v>
      </c>
      <c r="D90" s="3" t="s">
        <v>18</v>
      </c>
      <c r="E90" s="3">
        <v>2550000</v>
      </c>
      <c r="F90" s="3" t="s">
        <v>166</v>
      </c>
      <c r="G90" s="3" t="s">
        <v>233</v>
      </c>
      <c r="H90" s="3" t="s">
        <v>745</v>
      </c>
      <c r="I90" s="3" t="s">
        <v>22</v>
      </c>
      <c r="J90" s="3" t="s">
        <v>23</v>
      </c>
      <c r="K90" s="3" t="s">
        <v>51</v>
      </c>
      <c r="L90" s="3">
        <v>19000</v>
      </c>
      <c r="M90" s="3" t="s">
        <v>73</v>
      </c>
      <c r="N90" s="3" t="s">
        <v>60</v>
      </c>
      <c r="O90" s="3">
        <v>8001444</v>
      </c>
      <c r="P90" s="3" t="s">
        <v>74</v>
      </c>
    </row>
    <row r="91" spans="1:16" x14ac:dyDescent="0.3">
      <c r="A91" s="3" t="s">
        <v>342</v>
      </c>
      <c r="B91" s="5">
        <v>43835</v>
      </c>
      <c r="C91" s="3" t="s">
        <v>17054</v>
      </c>
      <c r="D91" s="3" t="s">
        <v>18</v>
      </c>
      <c r="E91" s="3">
        <v>1245000</v>
      </c>
      <c r="F91" s="3" t="s">
        <v>19</v>
      </c>
      <c r="G91" s="3" t="s">
        <v>175</v>
      </c>
      <c r="H91" s="3" t="s">
        <v>176</v>
      </c>
      <c r="I91" s="3" t="s">
        <v>40</v>
      </c>
      <c r="J91" s="3" t="s">
        <v>41</v>
      </c>
      <c r="K91" s="3" t="s">
        <v>51</v>
      </c>
      <c r="L91" s="3">
        <v>22500</v>
      </c>
      <c r="M91" s="3" t="s">
        <v>25</v>
      </c>
      <c r="N91" s="3" t="s">
        <v>80</v>
      </c>
      <c r="O91" s="3">
        <v>7696195</v>
      </c>
      <c r="P91" s="3" t="s">
        <v>27</v>
      </c>
    </row>
    <row r="92" spans="1:16" x14ac:dyDescent="0.3">
      <c r="A92" s="3" t="s">
        <v>344</v>
      </c>
      <c r="B92" s="5">
        <v>43835</v>
      </c>
      <c r="C92" s="3" t="s">
        <v>2828</v>
      </c>
      <c r="D92" s="3" t="s">
        <v>18</v>
      </c>
      <c r="E92" s="3">
        <v>13500</v>
      </c>
      <c r="F92" s="3" t="s">
        <v>136</v>
      </c>
      <c r="G92" s="3" t="s">
        <v>31</v>
      </c>
      <c r="H92" s="3" t="s">
        <v>307</v>
      </c>
      <c r="I92" s="3" t="s">
        <v>40</v>
      </c>
      <c r="J92" s="3" t="s">
        <v>41</v>
      </c>
      <c r="K92" s="3" t="s">
        <v>51</v>
      </c>
      <c r="L92" s="3">
        <v>21001</v>
      </c>
      <c r="M92" s="3" t="s">
        <v>73</v>
      </c>
      <c r="N92" s="3" t="s">
        <v>86</v>
      </c>
      <c r="O92" s="3">
        <v>8188037</v>
      </c>
      <c r="P92" s="3" t="s">
        <v>74</v>
      </c>
    </row>
    <row r="93" spans="1:16" x14ac:dyDescent="0.3">
      <c r="A93" s="3" t="s">
        <v>348</v>
      </c>
      <c r="B93" s="5">
        <v>43835</v>
      </c>
      <c r="C93" s="3" t="s">
        <v>3203</v>
      </c>
      <c r="D93" s="3" t="s">
        <v>18</v>
      </c>
      <c r="E93" s="3">
        <v>1115000</v>
      </c>
      <c r="F93" s="3" t="s">
        <v>146</v>
      </c>
      <c r="G93" s="3" t="s">
        <v>355</v>
      </c>
      <c r="H93" s="3" t="s">
        <v>450</v>
      </c>
      <c r="I93" s="3" t="s">
        <v>22</v>
      </c>
      <c r="J93" s="3" t="s">
        <v>23</v>
      </c>
      <c r="K93" s="3" t="s">
        <v>51</v>
      </c>
      <c r="L93" s="3">
        <v>46500</v>
      </c>
      <c r="M93" s="3" t="s">
        <v>33</v>
      </c>
      <c r="N93" s="3" t="s">
        <v>86</v>
      </c>
      <c r="O93" s="3">
        <v>8351089</v>
      </c>
      <c r="P93" s="3" t="s">
        <v>34</v>
      </c>
    </row>
    <row r="94" spans="1:16" x14ac:dyDescent="0.3">
      <c r="A94" s="3" t="s">
        <v>351</v>
      </c>
      <c r="B94" s="5">
        <v>43835</v>
      </c>
      <c r="C94" s="3" t="s">
        <v>2555</v>
      </c>
      <c r="D94" s="3" t="s">
        <v>18</v>
      </c>
      <c r="E94" s="3">
        <v>13500</v>
      </c>
      <c r="F94" s="3" t="s">
        <v>48</v>
      </c>
      <c r="G94" s="3" t="s">
        <v>355</v>
      </c>
      <c r="H94" s="3" t="s">
        <v>356</v>
      </c>
      <c r="I94" s="3" t="s">
        <v>22</v>
      </c>
      <c r="J94" s="3" t="s">
        <v>23</v>
      </c>
      <c r="K94" s="3" t="s">
        <v>51</v>
      </c>
      <c r="L94" s="3">
        <v>16000</v>
      </c>
      <c r="M94" s="3" t="s">
        <v>52</v>
      </c>
      <c r="N94" s="3" t="s">
        <v>26</v>
      </c>
      <c r="O94" s="3">
        <v>6130679</v>
      </c>
      <c r="P94" s="3" t="s">
        <v>53</v>
      </c>
    </row>
    <row r="95" spans="1:16" x14ac:dyDescent="0.3">
      <c r="A95" s="3" t="s">
        <v>353</v>
      </c>
      <c r="B95" s="5">
        <v>43835</v>
      </c>
      <c r="C95" s="3" t="s">
        <v>1204</v>
      </c>
      <c r="D95" s="3" t="s">
        <v>18</v>
      </c>
      <c r="E95" s="3">
        <v>2110000</v>
      </c>
      <c r="F95" s="3" t="s">
        <v>77</v>
      </c>
      <c r="G95" s="3" t="s">
        <v>78</v>
      </c>
      <c r="H95" s="3" t="s">
        <v>1140</v>
      </c>
      <c r="I95" s="3" t="s">
        <v>22</v>
      </c>
      <c r="J95" s="3" t="s">
        <v>23</v>
      </c>
      <c r="K95" s="3" t="s">
        <v>24</v>
      </c>
      <c r="L95" s="3">
        <v>39000</v>
      </c>
      <c r="M95" s="3" t="s">
        <v>25</v>
      </c>
      <c r="N95" s="3" t="s">
        <v>44</v>
      </c>
      <c r="O95" s="3">
        <v>6260413</v>
      </c>
      <c r="P95" s="3" t="s">
        <v>61</v>
      </c>
    </row>
    <row r="96" spans="1:16" x14ac:dyDescent="0.3">
      <c r="A96" s="3" t="s">
        <v>357</v>
      </c>
      <c r="B96" s="5">
        <v>43835</v>
      </c>
      <c r="C96" s="3" t="s">
        <v>1206</v>
      </c>
      <c r="D96" s="3" t="s">
        <v>114</v>
      </c>
      <c r="E96" s="3">
        <v>13500</v>
      </c>
      <c r="F96" s="3" t="s">
        <v>83</v>
      </c>
      <c r="G96" s="3" t="s">
        <v>175</v>
      </c>
      <c r="H96" s="3" t="s">
        <v>1142</v>
      </c>
      <c r="I96" s="3" t="s">
        <v>40</v>
      </c>
      <c r="J96" s="3" t="s">
        <v>41</v>
      </c>
      <c r="K96" s="3" t="s">
        <v>24</v>
      </c>
      <c r="L96" s="3">
        <v>19000</v>
      </c>
      <c r="M96" s="3" t="s">
        <v>33</v>
      </c>
      <c r="N96" s="3" t="s">
        <v>26</v>
      </c>
      <c r="O96" s="3">
        <v>8750989</v>
      </c>
      <c r="P96" s="3" t="s">
        <v>68</v>
      </c>
    </row>
    <row r="97" spans="1:16" x14ac:dyDescent="0.3">
      <c r="A97" s="3" t="s">
        <v>360</v>
      </c>
      <c r="B97" s="5">
        <v>43835</v>
      </c>
      <c r="C97" s="3" t="s">
        <v>1208</v>
      </c>
      <c r="D97" s="3" t="s">
        <v>18</v>
      </c>
      <c r="E97" s="3">
        <v>1050000</v>
      </c>
      <c r="F97" s="3" t="s">
        <v>89</v>
      </c>
      <c r="G97" s="3" t="s">
        <v>355</v>
      </c>
      <c r="H97" s="3" t="s">
        <v>460</v>
      </c>
      <c r="I97" s="3" t="s">
        <v>22</v>
      </c>
      <c r="J97" s="3" t="s">
        <v>23</v>
      </c>
      <c r="K97" s="3" t="s">
        <v>24</v>
      </c>
      <c r="L97" s="3">
        <v>26000</v>
      </c>
      <c r="M97" s="3" t="s">
        <v>43</v>
      </c>
      <c r="N97" s="3" t="s">
        <v>60</v>
      </c>
      <c r="O97" s="3">
        <v>6784534</v>
      </c>
      <c r="P97" s="3" t="s">
        <v>74</v>
      </c>
    </row>
    <row r="98" spans="1:16" x14ac:dyDescent="0.3">
      <c r="A98" s="3" t="s">
        <v>362</v>
      </c>
      <c r="B98" s="5">
        <v>43835</v>
      </c>
      <c r="C98" s="3" t="s">
        <v>1210</v>
      </c>
      <c r="D98" s="3" t="s">
        <v>18</v>
      </c>
      <c r="E98" s="3">
        <v>13500</v>
      </c>
      <c r="F98" s="3" t="s">
        <v>94</v>
      </c>
      <c r="G98" s="3" t="s">
        <v>254</v>
      </c>
      <c r="H98" s="3" t="s">
        <v>255</v>
      </c>
      <c r="I98" s="3" t="s">
        <v>40</v>
      </c>
      <c r="J98" s="3" t="s">
        <v>41</v>
      </c>
      <c r="K98" s="3" t="s">
        <v>24</v>
      </c>
      <c r="L98" s="3">
        <v>43000</v>
      </c>
      <c r="M98" s="3" t="s">
        <v>52</v>
      </c>
      <c r="N98" s="3" t="s">
        <v>80</v>
      </c>
      <c r="O98" s="3">
        <v>7944735</v>
      </c>
      <c r="P98" s="3" t="s">
        <v>61</v>
      </c>
    </row>
    <row r="99" spans="1:16" x14ac:dyDescent="0.3">
      <c r="A99" s="3" t="s">
        <v>364</v>
      </c>
      <c r="B99" s="5">
        <v>43835</v>
      </c>
      <c r="C99" s="3" t="s">
        <v>584</v>
      </c>
      <c r="D99" s="3" t="s">
        <v>114</v>
      </c>
      <c r="E99" s="3">
        <v>13500</v>
      </c>
      <c r="F99" s="3" t="s">
        <v>98</v>
      </c>
      <c r="G99" s="3" t="s">
        <v>175</v>
      </c>
      <c r="H99" s="3" t="s">
        <v>176</v>
      </c>
      <c r="I99" s="3" t="s">
        <v>40</v>
      </c>
      <c r="J99" s="3" t="s">
        <v>41</v>
      </c>
      <c r="K99" s="3" t="s">
        <v>51</v>
      </c>
      <c r="L99" s="3">
        <v>54000</v>
      </c>
      <c r="M99" s="3" t="s">
        <v>59</v>
      </c>
      <c r="N99" s="3" t="s">
        <v>80</v>
      </c>
      <c r="O99" s="3">
        <v>8099375</v>
      </c>
      <c r="P99" s="3" t="s">
        <v>68</v>
      </c>
    </row>
    <row r="100" spans="1:16" x14ac:dyDescent="0.3">
      <c r="A100" s="3" t="s">
        <v>367</v>
      </c>
      <c r="B100" s="5">
        <v>43835</v>
      </c>
      <c r="C100" s="3" t="s">
        <v>589</v>
      </c>
      <c r="D100" s="3" t="s">
        <v>18</v>
      </c>
      <c r="E100" s="3">
        <v>320000</v>
      </c>
      <c r="F100" s="3" t="s">
        <v>103</v>
      </c>
      <c r="G100" s="3" t="s">
        <v>31</v>
      </c>
      <c r="H100" s="3" t="s">
        <v>32</v>
      </c>
      <c r="I100" s="3" t="s">
        <v>22</v>
      </c>
      <c r="J100" s="3" t="s">
        <v>23</v>
      </c>
      <c r="K100" s="3" t="s">
        <v>51</v>
      </c>
      <c r="L100" s="3">
        <v>22000</v>
      </c>
      <c r="M100" s="3" t="s">
        <v>67</v>
      </c>
      <c r="N100" s="3" t="s">
        <v>26</v>
      </c>
      <c r="O100" s="3">
        <v>6641303</v>
      </c>
      <c r="P100" s="3" t="s">
        <v>74</v>
      </c>
    </row>
    <row r="101" spans="1:16" x14ac:dyDescent="0.3">
      <c r="A101" s="3" t="s">
        <v>370</v>
      </c>
      <c r="B101" s="5">
        <v>43836</v>
      </c>
      <c r="C101" s="3" t="s">
        <v>135</v>
      </c>
      <c r="D101" s="3" t="s">
        <v>18</v>
      </c>
      <c r="E101" s="3">
        <v>13500</v>
      </c>
      <c r="F101" s="3" t="s">
        <v>136</v>
      </c>
      <c r="G101" s="3" t="s">
        <v>137</v>
      </c>
      <c r="H101" s="3" t="s">
        <v>138</v>
      </c>
      <c r="I101" s="3" t="s">
        <v>22</v>
      </c>
      <c r="J101" s="3" t="s">
        <v>23</v>
      </c>
      <c r="K101" s="3" t="s">
        <v>24</v>
      </c>
      <c r="L101" s="3">
        <v>16001</v>
      </c>
      <c r="M101" s="3" t="s">
        <v>73</v>
      </c>
      <c r="N101" s="3" t="s">
        <v>26</v>
      </c>
      <c r="O101" s="3">
        <v>8158584</v>
      </c>
      <c r="P101" s="3" t="s">
        <v>74</v>
      </c>
    </row>
    <row r="102" spans="1:16" x14ac:dyDescent="0.3">
      <c r="A102" s="3" t="s">
        <v>373</v>
      </c>
      <c r="B102" s="5">
        <v>43836</v>
      </c>
      <c r="C102" s="3" t="s">
        <v>140</v>
      </c>
      <c r="D102" s="3" t="s">
        <v>114</v>
      </c>
      <c r="E102" s="3">
        <v>760000</v>
      </c>
      <c r="F102" s="3" t="s">
        <v>141</v>
      </c>
      <c r="G102" s="3" t="s">
        <v>142</v>
      </c>
      <c r="H102" s="3" t="s">
        <v>143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25</v>
      </c>
      <c r="N102" s="3" t="s">
        <v>80</v>
      </c>
      <c r="O102" s="3">
        <v>7159142</v>
      </c>
      <c r="P102" s="3" t="s">
        <v>27</v>
      </c>
    </row>
    <row r="103" spans="1:16" x14ac:dyDescent="0.3">
      <c r="A103" s="3" t="s">
        <v>376</v>
      </c>
      <c r="B103" s="5">
        <v>43836</v>
      </c>
      <c r="C103" s="3" t="s">
        <v>1380</v>
      </c>
      <c r="D103" s="3" t="s">
        <v>18</v>
      </c>
      <c r="E103" s="3">
        <v>1390000</v>
      </c>
      <c r="F103" s="3" t="s">
        <v>89</v>
      </c>
      <c r="G103" s="3" t="s">
        <v>49</v>
      </c>
      <c r="H103" s="3" t="s">
        <v>213</v>
      </c>
      <c r="I103" s="3" t="s">
        <v>22</v>
      </c>
      <c r="J103" s="3" t="s">
        <v>23</v>
      </c>
      <c r="K103" s="3" t="s">
        <v>51</v>
      </c>
      <c r="L103" s="3">
        <v>12000</v>
      </c>
      <c r="M103" s="3" t="s">
        <v>43</v>
      </c>
      <c r="N103" s="3" t="s">
        <v>26</v>
      </c>
      <c r="O103" s="3">
        <v>7495544</v>
      </c>
      <c r="P103" s="3" t="s">
        <v>45</v>
      </c>
    </row>
    <row r="104" spans="1:16" x14ac:dyDescent="0.3">
      <c r="A104" s="3" t="s">
        <v>378</v>
      </c>
      <c r="B104" s="5">
        <v>43836</v>
      </c>
      <c r="C104" s="3" t="s">
        <v>1867</v>
      </c>
      <c r="D104" s="3" t="s">
        <v>18</v>
      </c>
      <c r="E104" s="3">
        <v>659000</v>
      </c>
      <c r="F104" s="3" t="s">
        <v>19</v>
      </c>
      <c r="G104" s="3" t="s">
        <v>283</v>
      </c>
      <c r="H104" s="3" t="s">
        <v>402</v>
      </c>
      <c r="I104" s="3" t="s">
        <v>40</v>
      </c>
      <c r="J104" s="3" t="s">
        <v>41</v>
      </c>
      <c r="K104" s="3" t="s">
        <v>24</v>
      </c>
      <c r="L104" s="3">
        <v>38000</v>
      </c>
      <c r="M104" s="3" t="s">
        <v>25</v>
      </c>
      <c r="N104" s="3" t="s">
        <v>86</v>
      </c>
      <c r="O104" s="3">
        <v>6682438</v>
      </c>
      <c r="P104" s="3" t="s">
        <v>61</v>
      </c>
    </row>
    <row r="105" spans="1:16" x14ac:dyDescent="0.3">
      <c r="A105" s="3" t="s">
        <v>381</v>
      </c>
      <c r="B105" s="5">
        <v>43836</v>
      </c>
      <c r="C105" s="3" t="s">
        <v>667</v>
      </c>
      <c r="D105" s="3" t="s">
        <v>18</v>
      </c>
      <c r="E105" s="3">
        <v>1330000</v>
      </c>
      <c r="F105" s="3" t="s">
        <v>141</v>
      </c>
      <c r="G105" s="3" t="s">
        <v>20</v>
      </c>
      <c r="H105" s="3" t="s">
        <v>426</v>
      </c>
      <c r="I105" s="3" t="s">
        <v>22</v>
      </c>
      <c r="J105" s="3" t="s">
        <v>23</v>
      </c>
      <c r="K105" s="3" t="s">
        <v>51</v>
      </c>
      <c r="L105" s="3">
        <v>42000</v>
      </c>
      <c r="M105" s="3" t="s">
        <v>25</v>
      </c>
      <c r="N105" s="3" t="s">
        <v>60</v>
      </c>
      <c r="O105" s="3">
        <v>7189696</v>
      </c>
      <c r="P105" s="3" t="s">
        <v>27</v>
      </c>
    </row>
    <row r="106" spans="1:16" x14ac:dyDescent="0.3">
      <c r="A106" s="3" t="s">
        <v>384</v>
      </c>
      <c r="B106" s="5">
        <v>43836</v>
      </c>
      <c r="C106" s="3" t="s">
        <v>2178</v>
      </c>
      <c r="D106" s="3" t="s">
        <v>18</v>
      </c>
      <c r="E106" s="3">
        <v>13500</v>
      </c>
      <c r="F106" s="3" t="s">
        <v>146</v>
      </c>
      <c r="G106" s="3" t="s">
        <v>175</v>
      </c>
      <c r="H106" s="3" t="s">
        <v>287</v>
      </c>
      <c r="I106" s="3" t="s">
        <v>22</v>
      </c>
      <c r="J106" s="3" t="s">
        <v>23</v>
      </c>
      <c r="K106" s="3" t="s">
        <v>51</v>
      </c>
      <c r="L106" s="3">
        <v>21000</v>
      </c>
      <c r="M106" s="3" t="s">
        <v>33</v>
      </c>
      <c r="N106" s="3" t="s">
        <v>60</v>
      </c>
      <c r="O106" s="3">
        <v>8844816</v>
      </c>
      <c r="P106" s="3" t="s">
        <v>34</v>
      </c>
    </row>
    <row r="107" spans="1:16" x14ac:dyDescent="0.3">
      <c r="A107" s="3" t="s">
        <v>386</v>
      </c>
      <c r="B107" s="5">
        <v>43836</v>
      </c>
      <c r="C107" s="3" t="s">
        <v>4291</v>
      </c>
      <c r="D107" s="3" t="s">
        <v>114</v>
      </c>
      <c r="E107" s="3">
        <v>13500</v>
      </c>
      <c r="F107" s="3" t="s">
        <v>56</v>
      </c>
      <c r="G107" s="3" t="s">
        <v>78</v>
      </c>
      <c r="H107" s="3" t="s">
        <v>104</v>
      </c>
      <c r="I107" s="3" t="s">
        <v>22</v>
      </c>
      <c r="J107" s="3" t="s">
        <v>23</v>
      </c>
      <c r="K107" s="3" t="s">
        <v>24</v>
      </c>
      <c r="L107" s="3">
        <v>49000</v>
      </c>
      <c r="M107" s="3" t="s">
        <v>59</v>
      </c>
      <c r="N107" s="3" t="s">
        <v>60</v>
      </c>
      <c r="O107" s="3">
        <v>8002612</v>
      </c>
      <c r="P107" s="3" t="s">
        <v>61</v>
      </c>
    </row>
    <row r="108" spans="1:16" x14ac:dyDescent="0.3">
      <c r="A108" s="3" t="s">
        <v>388</v>
      </c>
      <c r="B108" s="5">
        <v>43836</v>
      </c>
      <c r="C108" s="3" t="s">
        <v>2852</v>
      </c>
      <c r="D108" s="3" t="s">
        <v>18</v>
      </c>
      <c r="E108" s="3">
        <v>1362000</v>
      </c>
      <c r="F108" s="3" t="s">
        <v>48</v>
      </c>
      <c r="G108" s="3" t="s">
        <v>159</v>
      </c>
      <c r="H108" s="3" t="s">
        <v>240</v>
      </c>
      <c r="I108" s="3" t="s">
        <v>40</v>
      </c>
      <c r="J108" s="3" t="s">
        <v>41</v>
      </c>
      <c r="K108" s="3" t="s">
        <v>51</v>
      </c>
      <c r="L108" s="3">
        <v>21200</v>
      </c>
      <c r="M108" s="3" t="s">
        <v>52</v>
      </c>
      <c r="N108" s="3" t="s">
        <v>86</v>
      </c>
      <c r="O108" s="3">
        <v>6633882</v>
      </c>
      <c r="P108" s="3" t="s">
        <v>53</v>
      </c>
    </row>
    <row r="109" spans="1:16" x14ac:dyDescent="0.3">
      <c r="A109" s="3" t="s">
        <v>390</v>
      </c>
      <c r="B109" s="5">
        <v>43836</v>
      </c>
      <c r="C109" s="3" t="s">
        <v>591</v>
      </c>
      <c r="D109" s="3" t="s">
        <v>18</v>
      </c>
      <c r="E109" s="3">
        <v>480000</v>
      </c>
      <c r="F109" s="3" t="s">
        <v>107</v>
      </c>
      <c r="G109" s="3" t="s">
        <v>84</v>
      </c>
      <c r="H109" s="3" t="s">
        <v>167</v>
      </c>
      <c r="I109" s="3" t="s">
        <v>40</v>
      </c>
      <c r="J109" s="3" t="s">
        <v>41</v>
      </c>
      <c r="K109" s="3" t="s">
        <v>51</v>
      </c>
      <c r="L109" s="3">
        <v>71000</v>
      </c>
      <c r="M109" s="3" t="s">
        <v>73</v>
      </c>
      <c r="N109" s="3" t="s">
        <v>26</v>
      </c>
      <c r="O109" s="3">
        <v>8884667</v>
      </c>
      <c r="P109" s="3" t="s">
        <v>27</v>
      </c>
    </row>
    <row r="110" spans="1:16" x14ac:dyDescent="0.3">
      <c r="A110" s="3" t="s">
        <v>393</v>
      </c>
      <c r="B110" s="5">
        <v>43836</v>
      </c>
      <c r="C110" s="3" t="s">
        <v>1215</v>
      </c>
      <c r="D110" s="3" t="s">
        <v>114</v>
      </c>
      <c r="E110" s="3">
        <v>365000</v>
      </c>
      <c r="F110" s="3" t="s">
        <v>110</v>
      </c>
      <c r="G110" s="3" t="s">
        <v>159</v>
      </c>
      <c r="H110" s="3" t="s">
        <v>392</v>
      </c>
      <c r="I110" s="3" t="s">
        <v>22</v>
      </c>
      <c r="J110" s="3" t="s">
        <v>23</v>
      </c>
      <c r="K110" s="3" t="s">
        <v>51</v>
      </c>
      <c r="L110" s="3">
        <v>17000</v>
      </c>
      <c r="M110" s="3" t="s">
        <v>25</v>
      </c>
      <c r="N110" s="3" t="s">
        <v>80</v>
      </c>
      <c r="O110" s="3">
        <v>6759578</v>
      </c>
      <c r="P110" s="3" t="s">
        <v>34</v>
      </c>
    </row>
    <row r="111" spans="1:16" x14ac:dyDescent="0.3">
      <c r="A111" s="3" t="s">
        <v>395</v>
      </c>
      <c r="B111" s="5">
        <v>43839</v>
      </c>
      <c r="C111" s="3" t="s">
        <v>145</v>
      </c>
      <c r="D111" s="3" t="s">
        <v>114</v>
      </c>
      <c r="E111" s="3">
        <v>481000</v>
      </c>
      <c r="F111" s="3" t="s">
        <v>146</v>
      </c>
      <c r="G111" s="3" t="s">
        <v>147</v>
      </c>
      <c r="H111" s="3" t="s">
        <v>148</v>
      </c>
      <c r="I111" s="3" t="s">
        <v>22</v>
      </c>
      <c r="J111" s="3" t="s">
        <v>23</v>
      </c>
      <c r="K111" s="3" t="s">
        <v>51</v>
      </c>
      <c r="L111" s="3">
        <v>57001</v>
      </c>
      <c r="M111" s="3" t="s">
        <v>33</v>
      </c>
      <c r="N111" s="3" t="s">
        <v>26</v>
      </c>
      <c r="O111" s="3">
        <v>6376331</v>
      </c>
      <c r="P111" s="3" t="s">
        <v>34</v>
      </c>
    </row>
    <row r="112" spans="1:16" x14ac:dyDescent="0.3">
      <c r="A112" s="3" t="s">
        <v>398</v>
      </c>
      <c r="B112" s="5">
        <v>43839</v>
      </c>
      <c r="C112" s="3" t="s">
        <v>150</v>
      </c>
      <c r="D112" s="3" t="s">
        <v>18</v>
      </c>
      <c r="E112" s="3">
        <v>700000</v>
      </c>
      <c r="F112" s="3" t="s">
        <v>151</v>
      </c>
      <c r="G112" s="3" t="s">
        <v>90</v>
      </c>
      <c r="H112" s="3" t="s">
        <v>91</v>
      </c>
      <c r="I112" s="3" t="s">
        <v>22</v>
      </c>
      <c r="J112" s="3" t="s">
        <v>23</v>
      </c>
      <c r="K112" s="3" t="s">
        <v>51</v>
      </c>
      <c r="L112" s="3">
        <v>62001</v>
      </c>
      <c r="M112" s="3" t="s">
        <v>43</v>
      </c>
      <c r="N112" s="3" t="s">
        <v>60</v>
      </c>
      <c r="O112" s="3">
        <v>6729016</v>
      </c>
      <c r="P112" s="3" t="s">
        <v>45</v>
      </c>
    </row>
    <row r="113" spans="1:16" x14ac:dyDescent="0.3">
      <c r="A113" s="3" t="s">
        <v>400</v>
      </c>
      <c r="B113" s="5">
        <v>43839</v>
      </c>
      <c r="C113" s="3" t="s">
        <v>153</v>
      </c>
      <c r="D113" s="3" t="s">
        <v>18</v>
      </c>
      <c r="E113" s="3">
        <v>1350000</v>
      </c>
      <c r="F113" s="3" t="s">
        <v>154</v>
      </c>
      <c r="G113" s="3" t="s">
        <v>20</v>
      </c>
      <c r="H113" s="3" t="s">
        <v>155</v>
      </c>
      <c r="I113" s="3" t="s">
        <v>40</v>
      </c>
      <c r="J113" s="3" t="s">
        <v>41</v>
      </c>
      <c r="K113" s="3" t="s">
        <v>24</v>
      </c>
      <c r="L113" s="3">
        <v>69001</v>
      </c>
      <c r="M113" s="3" t="s">
        <v>52</v>
      </c>
      <c r="N113" s="3" t="s">
        <v>26</v>
      </c>
      <c r="O113" s="3">
        <v>7270473</v>
      </c>
      <c r="P113" s="3" t="s">
        <v>53</v>
      </c>
    </row>
    <row r="114" spans="1:16" x14ac:dyDescent="0.3">
      <c r="A114" s="3" t="s">
        <v>403</v>
      </c>
      <c r="B114" s="5">
        <v>43839</v>
      </c>
      <c r="C114" s="3" t="s">
        <v>157</v>
      </c>
      <c r="D114" s="3" t="s">
        <v>18</v>
      </c>
      <c r="E114" s="3">
        <v>750000</v>
      </c>
      <c r="F114" s="3" t="s">
        <v>158</v>
      </c>
      <c r="G114" s="3" t="s">
        <v>159</v>
      </c>
      <c r="H114" s="3" t="s">
        <v>160</v>
      </c>
      <c r="I114" s="3" t="s">
        <v>40</v>
      </c>
      <c r="J114" s="3" t="s">
        <v>41</v>
      </c>
      <c r="K114" s="3" t="s">
        <v>51</v>
      </c>
      <c r="L114" s="3">
        <v>20001</v>
      </c>
      <c r="M114" s="3" t="s">
        <v>59</v>
      </c>
      <c r="N114" s="3" t="s">
        <v>26</v>
      </c>
      <c r="O114" s="3">
        <v>7281617</v>
      </c>
      <c r="P114" s="3" t="s">
        <v>61</v>
      </c>
    </row>
    <row r="115" spans="1:16" x14ac:dyDescent="0.3">
      <c r="A115" s="3" t="s">
        <v>406</v>
      </c>
      <c r="B115" s="5">
        <v>43839</v>
      </c>
      <c r="C115" s="3" t="s">
        <v>2919</v>
      </c>
      <c r="D115" s="3" t="s">
        <v>18</v>
      </c>
      <c r="E115" s="3">
        <v>451000</v>
      </c>
      <c r="F115" s="3" t="s">
        <v>103</v>
      </c>
      <c r="G115" s="3" t="s">
        <v>474</v>
      </c>
      <c r="H115" s="3" t="s">
        <v>539</v>
      </c>
      <c r="I115" s="3" t="s">
        <v>22</v>
      </c>
      <c r="J115" s="3" t="s">
        <v>23</v>
      </c>
      <c r="K115" s="3" t="s">
        <v>24</v>
      </c>
      <c r="L115" s="3">
        <v>27000</v>
      </c>
      <c r="M115" s="3" t="s">
        <v>67</v>
      </c>
      <c r="N115" s="3" t="s">
        <v>86</v>
      </c>
      <c r="O115" s="3">
        <v>7824922</v>
      </c>
      <c r="P115" s="3" t="s">
        <v>74</v>
      </c>
    </row>
    <row r="116" spans="1:16" x14ac:dyDescent="0.3">
      <c r="A116" s="3" t="s">
        <v>408</v>
      </c>
      <c r="B116" s="5">
        <v>43839</v>
      </c>
      <c r="C116" s="3" t="s">
        <v>1418</v>
      </c>
      <c r="D116" s="3" t="s">
        <v>114</v>
      </c>
      <c r="E116" s="3">
        <v>650000</v>
      </c>
      <c r="F116" s="3" t="s">
        <v>166</v>
      </c>
      <c r="G116" s="3" t="s">
        <v>20</v>
      </c>
      <c r="H116" s="3" t="s">
        <v>264</v>
      </c>
      <c r="I116" s="3" t="s">
        <v>40</v>
      </c>
      <c r="J116" s="3" t="s">
        <v>41</v>
      </c>
      <c r="K116" s="3" t="s">
        <v>24</v>
      </c>
      <c r="L116" s="3">
        <v>49000</v>
      </c>
      <c r="M116" s="3" t="s">
        <v>73</v>
      </c>
      <c r="N116" s="3" t="s">
        <v>86</v>
      </c>
      <c r="O116" s="3">
        <v>8944331</v>
      </c>
      <c r="P116" s="3" t="s">
        <v>61</v>
      </c>
    </row>
    <row r="117" spans="1:16" x14ac:dyDescent="0.3">
      <c r="A117" s="3" t="s">
        <v>410</v>
      </c>
      <c r="B117" s="5">
        <v>43839</v>
      </c>
      <c r="C117" s="3" t="s">
        <v>1392</v>
      </c>
      <c r="D117" s="3" t="s">
        <v>18</v>
      </c>
      <c r="E117" s="3">
        <v>700000</v>
      </c>
      <c r="F117" s="3" t="s">
        <v>107</v>
      </c>
      <c r="G117" s="3" t="s">
        <v>65</v>
      </c>
      <c r="H117" s="3" t="s">
        <v>66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60</v>
      </c>
      <c r="O117" s="3">
        <v>7757499</v>
      </c>
      <c r="P117" s="3" t="s">
        <v>74</v>
      </c>
    </row>
    <row r="118" spans="1:16" x14ac:dyDescent="0.3">
      <c r="A118" s="3" t="s">
        <v>413</v>
      </c>
      <c r="B118" s="5">
        <v>43839</v>
      </c>
      <c r="C118" s="3" t="s">
        <v>1394</v>
      </c>
      <c r="D118" s="3" t="s">
        <v>114</v>
      </c>
      <c r="E118" s="3">
        <v>13500</v>
      </c>
      <c r="F118" s="3" t="s">
        <v>110</v>
      </c>
      <c r="G118" s="3" t="s">
        <v>137</v>
      </c>
      <c r="H118" s="3" t="s">
        <v>200</v>
      </c>
      <c r="I118" s="3" t="s">
        <v>22</v>
      </c>
      <c r="J118" s="3" t="s">
        <v>23</v>
      </c>
      <c r="K118" s="3" t="s">
        <v>24</v>
      </c>
      <c r="L118" s="3">
        <v>12000</v>
      </c>
      <c r="M118" s="3" t="s">
        <v>25</v>
      </c>
      <c r="N118" s="3" t="s">
        <v>60</v>
      </c>
      <c r="O118" s="3">
        <v>6586288</v>
      </c>
      <c r="P118" s="3" t="s">
        <v>27</v>
      </c>
    </row>
    <row r="119" spans="1:16" x14ac:dyDescent="0.3">
      <c r="A119" s="3" t="s">
        <v>416</v>
      </c>
      <c r="B119" s="5">
        <v>43839</v>
      </c>
      <c r="C119" s="3" t="s">
        <v>12062</v>
      </c>
      <c r="D119" s="3" t="s">
        <v>114</v>
      </c>
      <c r="E119" s="3">
        <v>1220000</v>
      </c>
      <c r="F119" s="3" t="s">
        <v>151</v>
      </c>
      <c r="G119" s="3" t="s">
        <v>283</v>
      </c>
      <c r="H119" s="3" t="s">
        <v>284</v>
      </c>
      <c r="I119" s="3" t="s">
        <v>40</v>
      </c>
      <c r="J119" s="3" t="s">
        <v>41</v>
      </c>
      <c r="K119" s="3" t="s">
        <v>51</v>
      </c>
      <c r="L119" s="3">
        <v>25000</v>
      </c>
      <c r="M119" s="3" t="s">
        <v>43</v>
      </c>
      <c r="N119" s="3" t="s">
        <v>60</v>
      </c>
      <c r="O119" s="3">
        <v>8486170</v>
      </c>
      <c r="P119" s="3" t="s">
        <v>45</v>
      </c>
    </row>
    <row r="120" spans="1:16" x14ac:dyDescent="0.3">
      <c r="A120" s="3" t="s">
        <v>419</v>
      </c>
      <c r="B120" s="5">
        <v>43839</v>
      </c>
      <c r="C120" s="3" t="s">
        <v>2180</v>
      </c>
      <c r="D120" s="3" t="s">
        <v>18</v>
      </c>
      <c r="E120" s="3">
        <v>1300000</v>
      </c>
      <c r="F120" s="3" t="s">
        <v>154</v>
      </c>
      <c r="G120" s="3" t="s">
        <v>355</v>
      </c>
      <c r="H120" s="3" t="s">
        <v>450</v>
      </c>
      <c r="I120" s="3" t="s">
        <v>22</v>
      </c>
      <c r="J120" s="3" t="s">
        <v>23</v>
      </c>
      <c r="K120" s="3" t="s">
        <v>51</v>
      </c>
      <c r="L120" s="3">
        <v>42000</v>
      </c>
      <c r="M120" s="3" t="s">
        <v>52</v>
      </c>
      <c r="N120" s="3" t="s">
        <v>60</v>
      </c>
      <c r="O120" s="3">
        <v>6732905</v>
      </c>
      <c r="P120" s="3" t="s">
        <v>53</v>
      </c>
    </row>
    <row r="121" spans="1:16" x14ac:dyDescent="0.3">
      <c r="A121" s="3" t="s">
        <v>422</v>
      </c>
      <c r="B121" s="5">
        <v>43839</v>
      </c>
      <c r="C121" s="3" t="s">
        <v>677</v>
      </c>
      <c r="D121" s="3" t="s">
        <v>18</v>
      </c>
      <c r="E121" s="3">
        <v>470000</v>
      </c>
      <c r="F121" s="3" t="s">
        <v>158</v>
      </c>
      <c r="G121" s="3" t="s">
        <v>355</v>
      </c>
      <c r="H121" s="3" t="s">
        <v>434</v>
      </c>
      <c r="I121" s="3" t="s">
        <v>22</v>
      </c>
      <c r="J121" s="3" t="s">
        <v>23</v>
      </c>
      <c r="K121" s="3" t="s">
        <v>51</v>
      </c>
      <c r="L121" s="3">
        <v>19000</v>
      </c>
      <c r="M121" s="3" t="s">
        <v>59</v>
      </c>
      <c r="N121" s="3" t="s">
        <v>80</v>
      </c>
      <c r="O121" s="3">
        <v>7212279</v>
      </c>
      <c r="P121" s="3" t="s">
        <v>61</v>
      </c>
    </row>
    <row r="122" spans="1:16" x14ac:dyDescent="0.3">
      <c r="A122" s="3" t="s">
        <v>424</v>
      </c>
      <c r="B122" s="5">
        <v>43839</v>
      </c>
      <c r="C122" s="3" t="s">
        <v>2186</v>
      </c>
      <c r="D122" s="3" t="s">
        <v>114</v>
      </c>
      <c r="E122" s="3">
        <v>1167500</v>
      </c>
      <c r="F122" s="3" t="s">
        <v>163</v>
      </c>
      <c r="G122" s="3" t="s">
        <v>159</v>
      </c>
      <c r="H122" s="3" t="s">
        <v>383</v>
      </c>
      <c r="I122" s="3" t="s">
        <v>40</v>
      </c>
      <c r="J122" s="3" t="s">
        <v>41</v>
      </c>
      <c r="K122" s="3" t="s">
        <v>51</v>
      </c>
      <c r="L122" s="3">
        <v>26750</v>
      </c>
      <c r="M122" s="3" t="s">
        <v>67</v>
      </c>
      <c r="N122" s="3" t="s">
        <v>60</v>
      </c>
      <c r="O122" s="3">
        <v>8144887</v>
      </c>
      <c r="P122" s="3" t="s">
        <v>68</v>
      </c>
    </row>
    <row r="123" spans="1:16" x14ac:dyDescent="0.3">
      <c r="A123" s="3" t="s">
        <v>427</v>
      </c>
      <c r="B123" s="5">
        <v>43839</v>
      </c>
      <c r="C123" s="3" t="s">
        <v>17061</v>
      </c>
      <c r="D123" s="3" t="s">
        <v>18</v>
      </c>
      <c r="E123" s="3">
        <v>3000000</v>
      </c>
      <c r="F123" s="3" t="s">
        <v>71</v>
      </c>
      <c r="G123" s="3" t="s">
        <v>38</v>
      </c>
      <c r="H123" s="3" t="s">
        <v>39</v>
      </c>
      <c r="I123" s="3" t="s">
        <v>22</v>
      </c>
      <c r="J123" s="3" t="s">
        <v>23</v>
      </c>
      <c r="K123" s="3" t="s">
        <v>51</v>
      </c>
      <c r="L123" s="3">
        <v>31000</v>
      </c>
      <c r="M123" s="3" t="s">
        <v>73</v>
      </c>
      <c r="N123" s="3" t="s">
        <v>44</v>
      </c>
      <c r="O123" s="3">
        <v>8668755</v>
      </c>
      <c r="P123" s="3" t="s">
        <v>74</v>
      </c>
    </row>
    <row r="124" spans="1:16" x14ac:dyDescent="0.3">
      <c r="A124" s="3" t="s">
        <v>429</v>
      </c>
      <c r="B124" s="5">
        <v>43839</v>
      </c>
      <c r="C124" s="3" t="s">
        <v>1446</v>
      </c>
      <c r="D124" s="3" t="s">
        <v>18</v>
      </c>
      <c r="E124" s="3">
        <v>1900000</v>
      </c>
      <c r="F124" s="3" t="s">
        <v>77</v>
      </c>
      <c r="G124" s="3" t="s">
        <v>99</v>
      </c>
      <c r="H124" s="3" t="s">
        <v>375</v>
      </c>
      <c r="I124" s="3" t="s">
        <v>40</v>
      </c>
      <c r="J124" s="3" t="s">
        <v>41</v>
      </c>
      <c r="K124" s="3" t="s">
        <v>51</v>
      </c>
      <c r="L124" s="3">
        <v>49000</v>
      </c>
      <c r="M124" s="3" t="s">
        <v>25</v>
      </c>
      <c r="N124" s="3" t="s">
        <v>60</v>
      </c>
      <c r="O124" s="3">
        <v>8892301</v>
      </c>
      <c r="P124" s="3" t="s">
        <v>27</v>
      </c>
    </row>
    <row r="125" spans="1:16" x14ac:dyDescent="0.3">
      <c r="A125" s="3" t="s">
        <v>432</v>
      </c>
      <c r="B125" s="5">
        <v>43839</v>
      </c>
      <c r="C125" s="3" t="s">
        <v>798</v>
      </c>
      <c r="D125" s="3" t="s">
        <v>114</v>
      </c>
      <c r="E125" s="3">
        <v>1690000</v>
      </c>
      <c r="F125" s="3" t="s">
        <v>83</v>
      </c>
      <c r="G125" s="3" t="s">
        <v>194</v>
      </c>
      <c r="H125" s="3" t="s">
        <v>237</v>
      </c>
      <c r="I125" s="3" t="s">
        <v>40</v>
      </c>
      <c r="J125" s="3" t="s">
        <v>41</v>
      </c>
      <c r="K125" s="3" t="s">
        <v>24</v>
      </c>
      <c r="L125" s="3">
        <v>15000</v>
      </c>
      <c r="M125" s="3" t="s">
        <v>33</v>
      </c>
      <c r="N125" s="3" t="s">
        <v>26</v>
      </c>
      <c r="O125" s="3">
        <v>6238423</v>
      </c>
      <c r="P125" s="3" t="s">
        <v>34</v>
      </c>
    </row>
    <row r="126" spans="1:16" x14ac:dyDescent="0.3">
      <c r="A126" s="3" t="s">
        <v>435</v>
      </c>
      <c r="B126" s="5">
        <v>43839</v>
      </c>
      <c r="C126" s="3" t="s">
        <v>798</v>
      </c>
      <c r="D126" s="3" t="s">
        <v>18</v>
      </c>
      <c r="E126" s="3">
        <v>2800000</v>
      </c>
      <c r="F126" s="3" t="s">
        <v>89</v>
      </c>
      <c r="G126" s="3" t="s">
        <v>84</v>
      </c>
      <c r="H126" s="3" t="s">
        <v>210</v>
      </c>
      <c r="I126" s="3" t="s">
        <v>22</v>
      </c>
      <c r="J126" s="3" t="s">
        <v>23</v>
      </c>
      <c r="K126" s="3" t="s">
        <v>51</v>
      </c>
      <c r="L126" s="3">
        <v>26000</v>
      </c>
      <c r="M126" s="3" t="s">
        <v>43</v>
      </c>
      <c r="N126" s="3" t="s">
        <v>80</v>
      </c>
      <c r="O126" s="3">
        <v>7552575</v>
      </c>
      <c r="P126" s="3" t="s">
        <v>45</v>
      </c>
    </row>
    <row r="127" spans="1:16" x14ac:dyDescent="0.3">
      <c r="A127" s="3" t="s">
        <v>437</v>
      </c>
      <c r="B127" s="5">
        <v>43839</v>
      </c>
      <c r="C127" s="3" t="s">
        <v>641</v>
      </c>
      <c r="D127" s="3" t="s">
        <v>18</v>
      </c>
      <c r="E127" s="3">
        <v>642000</v>
      </c>
      <c r="F127" s="3" t="s">
        <v>158</v>
      </c>
      <c r="G127" s="3" t="s">
        <v>283</v>
      </c>
      <c r="H127" s="3" t="s">
        <v>402</v>
      </c>
      <c r="I127" s="3" t="s">
        <v>40</v>
      </c>
      <c r="J127" s="3" t="s">
        <v>41</v>
      </c>
      <c r="K127" s="3" t="s">
        <v>51</v>
      </c>
      <c r="L127" s="3">
        <v>17000</v>
      </c>
      <c r="M127" s="3" t="s">
        <v>59</v>
      </c>
      <c r="N127" s="3" t="s">
        <v>86</v>
      </c>
      <c r="O127" s="3">
        <v>6278363</v>
      </c>
      <c r="P127" s="3" t="s">
        <v>45</v>
      </c>
    </row>
    <row r="128" spans="1:16" x14ac:dyDescent="0.3">
      <c r="A128" s="3" t="s">
        <v>439</v>
      </c>
      <c r="B128" s="5">
        <v>43839</v>
      </c>
      <c r="C128" s="3" t="s">
        <v>1218</v>
      </c>
      <c r="D128" s="3" t="s">
        <v>114</v>
      </c>
      <c r="E128" s="3">
        <v>705000</v>
      </c>
      <c r="F128" s="3" t="s">
        <v>120</v>
      </c>
      <c r="G128" s="3" t="s">
        <v>78</v>
      </c>
      <c r="H128" s="3" t="s">
        <v>104</v>
      </c>
      <c r="I128" s="3" t="s">
        <v>40</v>
      </c>
      <c r="J128" s="3" t="s">
        <v>41</v>
      </c>
      <c r="K128" s="3" t="s">
        <v>51</v>
      </c>
      <c r="L128" s="3">
        <v>24000</v>
      </c>
      <c r="M128" s="3" t="s">
        <v>43</v>
      </c>
      <c r="N128" s="3" t="s">
        <v>60</v>
      </c>
      <c r="O128" s="3">
        <v>6323753</v>
      </c>
      <c r="P128" s="3" t="s">
        <v>53</v>
      </c>
    </row>
    <row r="129" spans="1:16" x14ac:dyDescent="0.3">
      <c r="A129" s="3" t="s">
        <v>442</v>
      </c>
      <c r="B129" s="5">
        <v>43839</v>
      </c>
      <c r="C129" s="3" t="s">
        <v>595</v>
      </c>
      <c r="D129" s="3" t="s">
        <v>18</v>
      </c>
      <c r="E129" s="3">
        <v>670000</v>
      </c>
      <c r="F129" s="3" t="s">
        <v>124</v>
      </c>
      <c r="G129" s="3" t="s">
        <v>159</v>
      </c>
      <c r="H129" s="3" t="s">
        <v>791</v>
      </c>
      <c r="I129" s="3" t="s">
        <v>22</v>
      </c>
      <c r="J129" s="3" t="s">
        <v>23</v>
      </c>
      <c r="K129" s="3" t="s">
        <v>51</v>
      </c>
      <c r="L129" s="3">
        <v>19000</v>
      </c>
      <c r="M129" s="3" t="s">
        <v>52</v>
      </c>
      <c r="N129" s="3" t="s">
        <v>44</v>
      </c>
      <c r="O129" s="3">
        <v>8368721</v>
      </c>
      <c r="P129" s="3" t="s">
        <v>61</v>
      </c>
    </row>
    <row r="130" spans="1:16" x14ac:dyDescent="0.3">
      <c r="A130" s="3" t="s">
        <v>444</v>
      </c>
      <c r="B130" s="5">
        <v>43839</v>
      </c>
      <c r="C130" s="3" t="s">
        <v>597</v>
      </c>
      <c r="D130" s="3" t="s">
        <v>18</v>
      </c>
      <c r="E130" s="3">
        <v>13500</v>
      </c>
      <c r="F130" s="3" t="s">
        <v>128</v>
      </c>
      <c r="G130" s="3" t="s">
        <v>116</v>
      </c>
      <c r="H130" s="3" t="s">
        <v>117</v>
      </c>
      <c r="I130" s="3" t="s">
        <v>40</v>
      </c>
      <c r="J130" s="3" t="s">
        <v>41</v>
      </c>
      <c r="K130" s="3" t="s">
        <v>51</v>
      </c>
      <c r="L130" s="3">
        <v>20000</v>
      </c>
      <c r="M130" s="3" t="s">
        <v>59</v>
      </c>
      <c r="N130" s="3" t="s">
        <v>44</v>
      </c>
      <c r="O130" s="3">
        <v>6328688</v>
      </c>
      <c r="P130" s="3" t="s">
        <v>68</v>
      </c>
    </row>
    <row r="131" spans="1:16" x14ac:dyDescent="0.3">
      <c r="A131" s="3" t="s">
        <v>446</v>
      </c>
      <c r="B131" s="5">
        <v>43840</v>
      </c>
      <c r="C131" s="3" t="s">
        <v>162</v>
      </c>
      <c r="D131" s="3" t="s">
        <v>114</v>
      </c>
      <c r="E131" s="3">
        <v>1985000</v>
      </c>
      <c r="F131" s="3" t="s">
        <v>163</v>
      </c>
      <c r="G131" s="3" t="s">
        <v>57</v>
      </c>
      <c r="H131" s="3" t="s">
        <v>58</v>
      </c>
      <c r="I131" s="3" t="s">
        <v>22</v>
      </c>
      <c r="J131" s="3" t="s">
        <v>23</v>
      </c>
      <c r="K131" s="3" t="s">
        <v>24</v>
      </c>
      <c r="L131" s="3">
        <v>28501</v>
      </c>
      <c r="M131" s="3" t="s">
        <v>67</v>
      </c>
      <c r="N131" s="3" t="s">
        <v>60</v>
      </c>
      <c r="O131" s="3">
        <v>6553517</v>
      </c>
      <c r="P131" s="3" t="s">
        <v>68</v>
      </c>
    </row>
    <row r="132" spans="1:16" x14ac:dyDescent="0.3">
      <c r="A132" s="3" t="s">
        <v>448</v>
      </c>
      <c r="B132" s="5">
        <v>43840</v>
      </c>
      <c r="C132" s="3" t="s">
        <v>1396</v>
      </c>
      <c r="D132" s="3" t="s">
        <v>18</v>
      </c>
      <c r="E132" s="3">
        <v>1275000</v>
      </c>
      <c r="F132" s="3" t="s">
        <v>115</v>
      </c>
      <c r="G132" s="3" t="s">
        <v>142</v>
      </c>
      <c r="H132" s="3" t="s">
        <v>339</v>
      </c>
      <c r="I132" s="3" t="s">
        <v>22</v>
      </c>
      <c r="J132" s="3" t="s">
        <v>23</v>
      </c>
      <c r="K132" s="3" t="s">
        <v>51</v>
      </c>
      <c r="L132" s="3">
        <v>15500</v>
      </c>
      <c r="M132" s="3" t="s">
        <v>33</v>
      </c>
      <c r="N132" s="3" t="s">
        <v>60</v>
      </c>
      <c r="O132" s="3">
        <v>8070819</v>
      </c>
      <c r="P132" s="3" t="s">
        <v>34</v>
      </c>
    </row>
    <row r="133" spans="1:16" x14ac:dyDescent="0.3">
      <c r="A133" s="3" t="s">
        <v>451</v>
      </c>
      <c r="B133" s="5">
        <v>43840</v>
      </c>
      <c r="C133" s="3" t="s">
        <v>2188</v>
      </c>
      <c r="D133" s="3" t="s">
        <v>18</v>
      </c>
      <c r="E133" s="3">
        <v>13500</v>
      </c>
      <c r="F133" s="3" t="s">
        <v>166</v>
      </c>
      <c r="G133" s="3" t="s">
        <v>185</v>
      </c>
      <c r="H133" s="3" t="s">
        <v>881</v>
      </c>
      <c r="I133" s="3" t="s">
        <v>40</v>
      </c>
      <c r="J133" s="3" t="s">
        <v>41</v>
      </c>
      <c r="K133" s="3" t="s">
        <v>51</v>
      </c>
      <c r="L133" s="3">
        <v>20000</v>
      </c>
      <c r="M133" s="3" t="s">
        <v>73</v>
      </c>
      <c r="N133" s="3" t="s">
        <v>44</v>
      </c>
      <c r="O133" s="3">
        <v>7541816</v>
      </c>
      <c r="P133" s="3" t="s">
        <v>74</v>
      </c>
    </row>
    <row r="134" spans="1:16" x14ac:dyDescent="0.3">
      <c r="A134" s="3" t="s">
        <v>454</v>
      </c>
      <c r="B134" s="5">
        <v>43840</v>
      </c>
      <c r="C134" s="3" t="s">
        <v>834</v>
      </c>
      <c r="D134" s="3" t="s">
        <v>18</v>
      </c>
      <c r="E134" s="3">
        <v>1650000</v>
      </c>
      <c r="F134" s="3" t="s">
        <v>94</v>
      </c>
      <c r="G134" s="3" t="s">
        <v>175</v>
      </c>
      <c r="H134" s="3" t="s">
        <v>176</v>
      </c>
      <c r="I134" s="3" t="s">
        <v>40</v>
      </c>
      <c r="J134" s="3" t="s">
        <v>41</v>
      </c>
      <c r="K134" s="3" t="s">
        <v>51</v>
      </c>
      <c r="L134" s="3">
        <v>29000</v>
      </c>
      <c r="M134" s="3" t="s">
        <v>52</v>
      </c>
      <c r="N134" s="3" t="s">
        <v>80</v>
      </c>
      <c r="O134" s="3">
        <v>8368460</v>
      </c>
      <c r="P134" s="3" t="s">
        <v>53</v>
      </c>
    </row>
    <row r="135" spans="1:16" x14ac:dyDescent="0.3">
      <c r="A135" s="3" t="s">
        <v>456</v>
      </c>
      <c r="B135" s="5">
        <v>43840</v>
      </c>
      <c r="C135" s="3" t="s">
        <v>1223</v>
      </c>
      <c r="D135" s="3" t="s">
        <v>18</v>
      </c>
      <c r="E135" s="3">
        <v>520500</v>
      </c>
      <c r="F135" s="3" t="s">
        <v>133</v>
      </c>
      <c r="G135" s="3" t="s">
        <v>355</v>
      </c>
      <c r="H135" s="3" t="s">
        <v>1159</v>
      </c>
      <c r="I135" s="3" t="s">
        <v>22</v>
      </c>
      <c r="J135" s="3" t="s">
        <v>23</v>
      </c>
      <c r="K135" s="3" t="s">
        <v>51</v>
      </c>
      <c r="L135" s="3">
        <v>12500</v>
      </c>
      <c r="M135" s="3" t="s">
        <v>67</v>
      </c>
      <c r="N135" s="3" t="s">
        <v>44</v>
      </c>
      <c r="O135" s="3">
        <v>7578367</v>
      </c>
      <c r="P135" s="3" t="s">
        <v>74</v>
      </c>
    </row>
    <row r="136" spans="1:16" x14ac:dyDescent="0.3">
      <c r="A136" s="3" t="s">
        <v>458</v>
      </c>
      <c r="B136" s="5">
        <v>43842</v>
      </c>
      <c r="C136" s="3" t="s">
        <v>165</v>
      </c>
      <c r="D136" s="3" t="s">
        <v>114</v>
      </c>
      <c r="E136" s="3">
        <v>500000</v>
      </c>
      <c r="F136" s="3" t="s">
        <v>166</v>
      </c>
      <c r="G136" s="3" t="s">
        <v>84</v>
      </c>
      <c r="H136" s="3" t="s">
        <v>167</v>
      </c>
      <c r="I136" s="3" t="s">
        <v>40</v>
      </c>
      <c r="J136" s="3" t="s">
        <v>41</v>
      </c>
      <c r="K136" s="3" t="s">
        <v>51</v>
      </c>
      <c r="L136" s="3">
        <v>16001</v>
      </c>
      <c r="M136" s="3" t="s">
        <v>73</v>
      </c>
      <c r="N136" s="3" t="s">
        <v>26</v>
      </c>
      <c r="O136" s="3">
        <v>6435654</v>
      </c>
      <c r="P136" s="3" t="s">
        <v>74</v>
      </c>
    </row>
    <row r="137" spans="1:16" x14ac:dyDescent="0.3">
      <c r="A137" s="3" t="s">
        <v>461</v>
      </c>
      <c r="B137" s="5">
        <v>43842</v>
      </c>
      <c r="C137" s="3" t="s">
        <v>169</v>
      </c>
      <c r="D137" s="3" t="s">
        <v>18</v>
      </c>
      <c r="E137" s="3">
        <v>1172500</v>
      </c>
      <c r="F137" s="3" t="s">
        <v>19</v>
      </c>
      <c r="G137" s="3" t="s">
        <v>137</v>
      </c>
      <c r="H137" s="3" t="s">
        <v>138</v>
      </c>
      <c r="I137" s="3" t="s">
        <v>22</v>
      </c>
      <c r="J137" s="3" t="s">
        <v>23</v>
      </c>
      <c r="K137" s="3" t="s">
        <v>51</v>
      </c>
      <c r="L137" s="3">
        <v>27250</v>
      </c>
      <c r="M137" s="3" t="s">
        <v>25</v>
      </c>
      <c r="N137" s="3" t="s">
        <v>26</v>
      </c>
      <c r="O137" s="3">
        <v>7906708</v>
      </c>
      <c r="P137" s="3" t="s">
        <v>27</v>
      </c>
    </row>
    <row r="138" spans="1:16" x14ac:dyDescent="0.3">
      <c r="A138" s="3" t="s">
        <v>463</v>
      </c>
      <c r="B138" s="5">
        <v>43842</v>
      </c>
      <c r="C138" s="3" t="s">
        <v>171</v>
      </c>
      <c r="D138" s="3" t="s">
        <v>18</v>
      </c>
      <c r="E138" s="3">
        <v>441000</v>
      </c>
      <c r="F138" s="3" t="s">
        <v>30</v>
      </c>
      <c r="G138" s="3" t="s">
        <v>31</v>
      </c>
      <c r="H138" s="3" t="s">
        <v>172</v>
      </c>
      <c r="I138" s="3" t="s">
        <v>40</v>
      </c>
      <c r="J138" s="3" t="s">
        <v>41</v>
      </c>
      <c r="K138" s="3" t="s">
        <v>24</v>
      </c>
      <c r="L138" s="3">
        <v>11000</v>
      </c>
      <c r="M138" s="3" t="s">
        <v>33</v>
      </c>
      <c r="N138" s="3" t="s">
        <v>80</v>
      </c>
      <c r="O138" s="3">
        <v>6536878</v>
      </c>
      <c r="P138" s="3" t="s">
        <v>34</v>
      </c>
    </row>
    <row r="139" spans="1:16" x14ac:dyDescent="0.3">
      <c r="A139" s="3" t="s">
        <v>465</v>
      </c>
      <c r="B139" s="5">
        <v>43842</v>
      </c>
      <c r="C139" s="3" t="s">
        <v>174</v>
      </c>
      <c r="D139" s="3" t="s">
        <v>18</v>
      </c>
      <c r="E139" s="3">
        <v>1310000</v>
      </c>
      <c r="F139" s="3" t="s">
        <v>37</v>
      </c>
      <c r="G139" s="3" t="s">
        <v>175</v>
      </c>
      <c r="H139" s="3" t="s">
        <v>176</v>
      </c>
      <c r="I139" s="3" t="s">
        <v>40</v>
      </c>
      <c r="J139" s="3" t="s">
        <v>41</v>
      </c>
      <c r="K139" s="3" t="s">
        <v>51</v>
      </c>
      <c r="L139" s="3">
        <v>22001</v>
      </c>
      <c r="M139" s="3" t="s">
        <v>43</v>
      </c>
      <c r="N139" s="3" t="s">
        <v>80</v>
      </c>
      <c r="O139" s="3">
        <v>6374244</v>
      </c>
      <c r="P139" s="3" t="s">
        <v>45</v>
      </c>
    </row>
    <row r="140" spans="1:16" x14ac:dyDescent="0.3">
      <c r="A140" s="3" t="s">
        <v>468</v>
      </c>
      <c r="B140" s="5">
        <v>43842</v>
      </c>
      <c r="C140" s="3" t="s">
        <v>178</v>
      </c>
      <c r="D140" s="3" t="s">
        <v>18</v>
      </c>
      <c r="E140" s="3">
        <v>13500</v>
      </c>
      <c r="F140" s="3" t="s">
        <v>48</v>
      </c>
      <c r="G140" s="3" t="s">
        <v>31</v>
      </c>
      <c r="H140" s="3" t="s">
        <v>179</v>
      </c>
      <c r="I140" s="3" t="s">
        <v>22</v>
      </c>
      <c r="J140" s="3" t="s">
        <v>23</v>
      </c>
      <c r="K140" s="3" t="s">
        <v>51</v>
      </c>
      <c r="L140" s="3">
        <v>22000</v>
      </c>
      <c r="M140" s="3" t="s">
        <v>52</v>
      </c>
      <c r="N140" s="3" t="s">
        <v>44</v>
      </c>
      <c r="O140" s="3">
        <v>6500188</v>
      </c>
      <c r="P140" s="3" t="s">
        <v>53</v>
      </c>
    </row>
    <row r="141" spans="1:16" x14ac:dyDescent="0.3">
      <c r="A141" s="3" t="s">
        <v>470</v>
      </c>
      <c r="B141" s="5">
        <v>43842</v>
      </c>
      <c r="C141" s="3" t="s">
        <v>181</v>
      </c>
      <c r="D141" s="3" t="s">
        <v>18</v>
      </c>
      <c r="E141" s="3">
        <v>1200000</v>
      </c>
      <c r="F141" s="3" t="s">
        <v>56</v>
      </c>
      <c r="G141" s="3" t="s">
        <v>159</v>
      </c>
      <c r="H141" s="3" t="s">
        <v>182</v>
      </c>
      <c r="I141" s="3" t="s">
        <v>40</v>
      </c>
      <c r="J141" s="3" t="s">
        <v>41</v>
      </c>
      <c r="K141" s="3" t="s">
        <v>51</v>
      </c>
      <c r="L141" s="3">
        <v>22000</v>
      </c>
      <c r="M141" s="3" t="s">
        <v>59</v>
      </c>
      <c r="N141" s="3" t="s">
        <v>26</v>
      </c>
      <c r="O141" s="3">
        <v>8574162</v>
      </c>
      <c r="P141" s="3" t="s">
        <v>61</v>
      </c>
    </row>
    <row r="142" spans="1:16" x14ac:dyDescent="0.3">
      <c r="A142" s="3" t="s">
        <v>472</v>
      </c>
      <c r="B142" s="5">
        <v>43842</v>
      </c>
      <c r="C142" s="3" t="s">
        <v>3141</v>
      </c>
      <c r="D142" s="3" t="s">
        <v>18</v>
      </c>
      <c r="E142" s="3">
        <v>1680000</v>
      </c>
      <c r="F142" s="3" t="s">
        <v>120</v>
      </c>
      <c r="G142" s="3" t="s">
        <v>57</v>
      </c>
      <c r="H142" s="3" t="s">
        <v>222</v>
      </c>
      <c r="I142" s="3" t="s">
        <v>40</v>
      </c>
      <c r="J142" s="3" t="s">
        <v>41</v>
      </c>
      <c r="K142" s="3" t="s">
        <v>24</v>
      </c>
      <c r="L142" s="3">
        <v>18000</v>
      </c>
      <c r="M142" s="3" t="s">
        <v>43</v>
      </c>
      <c r="N142" s="3" t="s">
        <v>26</v>
      </c>
      <c r="O142" s="3">
        <v>6655590</v>
      </c>
      <c r="P142" s="3" t="s">
        <v>45</v>
      </c>
    </row>
    <row r="143" spans="1:16" x14ac:dyDescent="0.3">
      <c r="A143" s="3" t="s">
        <v>476</v>
      </c>
      <c r="B143" s="5">
        <v>43842</v>
      </c>
      <c r="C143" s="3" t="s">
        <v>1400</v>
      </c>
      <c r="D143" s="3" t="s">
        <v>18</v>
      </c>
      <c r="E143" s="3">
        <v>1340000</v>
      </c>
      <c r="F143" s="3" t="s">
        <v>124</v>
      </c>
      <c r="G143" s="3" t="s">
        <v>254</v>
      </c>
      <c r="H143" s="3" t="s">
        <v>714</v>
      </c>
      <c r="I143" s="3" t="s">
        <v>40</v>
      </c>
      <c r="J143" s="3" t="s">
        <v>41</v>
      </c>
      <c r="K143" s="3" t="s">
        <v>51</v>
      </c>
      <c r="L143" s="3">
        <v>27000</v>
      </c>
      <c r="M143" s="3" t="s">
        <v>52</v>
      </c>
      <c r="N143" s="3" t="s">
        <v>44</v>
      </c>
      <c r="O143" s="3">
        <v>6691774</v>
      </c>
      <c r="P143" s="3" t="s">
        <v>53</v>
      </c>
    </row>
    <row r="144" spans="1:16" x14ac:dyDescent="0.3">
      <c r="A144" s="3" t="s">
        <v>478</v>
      </c>
      <c r="B144" s="5">
        <v>43842</v>
      </c>
      <c r="C144" s="3" t="s">
        <v>1709</v>
      </c>
      <c r="D144" s="3" t="s">
        <v>114</v>
      </c>
      <c r="E144" s="3">
        <v>901000</v>
      </c>
      <c r="F144" s="3" t="s">
        <v>128</v>
      </c>
      <c r="G144" s="3" t="s">
        <v>233</v>
      </c>
      <c r="H144" s="3" t="s">
        <v>270</v>
      </c>
      <c r="I144" s="3" t="s">
        <v>40</v>
      </c>
      <c r="J144" s="3" t="s">
        <v>41</v>
      </c>
      <c r="K144" s="3" t="s">
        <v>51</v>
      </c>
      <c r="L144" s="3">
        <v>25000</v>
      </c>
      <c r="M144" s="3" t="s">
        <v>59</v>
      </c>
      <c r="N144" s="3" t="s">
        <v>26</v>
      </c>
      <c r="O144" s="3">
        <v>7264601</v>
      </c>
      <c r="P144" s="3" t="s">
        <v>61</v>
      </c>
    </row>
    <row r="145" spans="1:16" x14ac:dyDescent="0.3">
      <c r="A145" s="3" t="s">
        <v>480</v>
      </c>
      <c r="B145" s="5">
        <v>43842</v>
      </c>
      <c r="C145" s="3" t="s">
        <v>1711</v>
      </c>
      <c r="D145" s="3" t="s">
        <v>114</v>
      </c>
      <c r="E145" s="3">
        <v>849500</v>
      </c>
      <c r="F145" s="3" t="s">
        <v>133</v>
      </c>
      <c r="G145" s="3" t="s">
        <v>57</v>
      </c>
      <c r="H145" s="3" t="s">
        <v>222</v>
      </c>
      <c r="I145" s="3" t="s">
        <v>40</v>
      </c>
      <c r="J145" s="3" t="s">
        <v>41</v>
      </c>
      <c r="K145" s="3" t="s">
        <v>51</v>
      </c>
      <c r="L145" s="3">
        <v>26500</v>
      </c>
      <c r="M145" s="3" t="s">
        <v>67</v>
      </c>
      <c r="N145" s="3" t="s">
        <v>26</v>
      </c>
      <c r="O145" s="3">
        <v>7583887</v>
      </c>
      <c r="P145" s="3" t="s">
        <v>68</v>
      </c>
    </row>
    <row r="146" spans="1:16" x14ac:dyDescent="0.3">
      <c r="A146" s="3" t="s">
        <v>483</v>
      </c>
      <c r="B146" s="5">
        <v>43842</v>
      </c>
      <c r="C146" s="3" t="s">
        <v>1410</v>
      </c>
      <c r="D146" s="3" t="s">
        <v>18</v>
      </c>
      <c r="E146" s="3">
        <v>13500</v>
      </c>
      <c r="F146" s="3" t="s">
        <v>136</v>
      </c>
      <c r="G146" s="3" t="s">
        <v>20</v>
      </c>
      <c r="H146" s="3" t="s">
        <v>155</v>
      </c>
      <c r="I146" s="3" t="s">
        <v>40</v>
      </c>
      <c r="J146" s="3" t="s">
        <v>41</v>
      </c>
      <c r="K146" s="3" t="s">
        <v>24</v>
      </c>
      <c r="L146" s="3">
        <v>69000</v>
      </c>
      <c r="M146" s="3" t="s">
        <v>73</v>
      </c>
      <c r="N146" s="3" t="s">
        <v>26</v>
      </c>
      <c r="O146" s="3">
        <v>8687698</v>
      </c>
      <c r="P146" s="3" t="s">
        <v>74</v>
      </c>
    </row>
    <row r="147" spans="1:16" x14ac:dyDescent="0.3">
      <c r="A147" s="3" t="s">
        <v>485</v>
      </c>
      <c r="B147" s="5">
        <v>43842</v>
      </c>
      <c r="C147" s="3" t="s">
        <v>2751</v>
      </c>
      <c r="D147" s="3" t="s">
        <v>114</v>
      </c>
      <c r="E147" s="3">
        <v>1071500</v>
      </c>
      <c r="F147" s="3" t="s">
        <v>141</v>
      </c>
      <c r="G147" s="3" t="s">
        <v>233</v>
      </c>
      <c r="H147" s="3" t="s">
        <v>234</v>
      </c>
      <c r="I147" s="3" t="s">
        <v>40</v>
      </c>
      <c r="J147" s="3" t="s">
        <v>41</v>
      </c>
      <c r="K147" s="3" t="s">
        <v>51</v>
      </c>
      <c r="L147" s="3">
        <v>14150</v>
      </c>
      <c r="M147" s="3" t="s">
        <v>25</v>
      </c>
      <c r="N147" s="3" t="s">
        <v>80</v>
      </c>
      <c r="O147" s="3">
        <v>7808972</v>
      </c>
      <c r="P147" s="3" t="s">
        <v>27</v>
      </c>
    </row>
    <row r="148" spans="1:16" x14ac:dyDescent="0.3">
      <c r="A148" s="3" t="s">
        <v>487</v>
      </c>
      <c r="B148" s="5">
        <v>43842</v>
      </c>
      <c r="C148" s="3" t="s">
        <v>683</v>
      </c>
      <c r="D148" s="3" t="s">
        <v>18</v>
      </c>
      <c r="E148" s="3">
        <v>1740000</v>
      </c>
      <c r="F148" s="3" t="s">
        <v>128</v>
      </c>
      <c r="G148" s="3" t="s">
        <v>369</v>
      </c>
      <c r="H148" s="4">
        <v>44079</v>
      </c>
      <c r="I148" s="3" t="s">
        <v>40</v>
      </c>
      <c r="J148" s="3" t="s">
        <v>41</v>
      </c>
      <c r="K148" s="3" t="s">
        <v>51</v>
      </c>
      <c r="L148" s="3">
        <v>28000</v>
      </c>
      <c r="M148" s="3" t="s">
        <v>59</v>
      </c>
      <c r="N148" s="3" t="s">
        <v>60</v>
      </c>
      <c r="O148" s="3">
        <v>6099473</v>
      </c>
      <c r="P148" s="3" t="s">
        <v>61</v>
      </c>
    </row>
    <row r="149" spans="1:16" x14ac:dyDescent="0.3">
      <c r="A149" s="3" t="s">
        <v>489</v>
      </c>
      <c r="B149" s="5">
        <v>43842</v>
      </c>
      <c r="C149" s="3" t="s">
        <v>1980</v>
      </c>
      <c r="D149" s="3" t="s">
        <v>18</v>
      </c>
      <c r="E149" s="3">
        <v>13500</v>
      </c>
      <c r="F149" s="3" t="s">
        <v>133</v>
      </c>
      <c r="G149" s="3" t="s">
        <v>254</v>
      </c>
      <c r="H149" s="3" t="s">
        <v>600</v>
      </c>
      <c r="I149" s="3" t="s">
        <v>40</v>
      </c>
      <c r="J149" s="3" t="s">
        <v>41</v>
      </c>
      <c r="K149" s="3" t="s">
        <v>24</v>
      </c>
      <c r="L149" s="3">
        <v>43000</v>
      </c>
      <c r="M149" s="3" t="s">
        <v>67</v>
      </c>
      <c r="N149" s="3" t="s">
        <v>60</v>
      </c>
      <c r="O149" s="3">
        <v>8406767</v>
      </c>
      <c r="P149" s="3" t="s">
        <v>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3BCCB-726E-49F4-962A-1696EE52A37C}">
  <dimension ref="A3:G898"/>
  <sheetViews>
    <sheetView topLeftCell="A7" workbookViewId="0">
      <selection activeCell="F5" sqref="F5"/>
    </sheetView>
  </sheetViews>
  <sheetFormatPr defaultRowHeight="15.6" x14ac:dyDescent="0.3"/>
  <cols>
    <col min="1" max="1" width="52.8984375" bestFit="1" customWidth="1"/>
    <col min="2" max="2" width="20" bestFit="1" customWidth="1"/>
    <col min="6" max="6" width="38.796875" customWidth="1"/>
    <col min="7" max="7" width="28.8984375" customWidth="1"/>
  </cols>
  <sheetData>
    <row r="3" spans="1:7" x14ac:dyDescent="0.3">
      <c r="A3" s="6" t="s">
        <v>27176</v>
      </c>
      <c r="B3" t="s">
        <v>27178</v>
      </c>
    </row>
    <row r="4" spans="1:7" x14ac:dyDescent="0.3">
      <c r="A4" s="7" t="s">
        <v>16</v>
      </c>
      <c r="B4">
        <v>13500</v>
      </c>
      <c r="F4" s="15" t="s">
        <v>27176</v>
      </c>
      <c r="G4" s="15" t="s">
        <v>27178</v>
      </c>
    </row>
    <row r="5" spans="1:7" x14ac:dyDescent="0.3">
      <c r="A5" s="8">
        <v>43832</v>
      </c>
      <c r="B5">
        <v>13500</v>
      </c>
      <c r="F5" s="16" t="s">
        <v>16</v>
      </c>
      <c r="G5" s="13">
        <v>13500</v>
      </c>
    </row>
    <row r="6" spans="1:7" x14ac:dyDescent="0.3">
      <c r="A6" s="9" t="s">
        <v>17</v>
      </c>
      <c r="B6">
        <v>13500</v>
      </c>
      <c r="F6" s="17">
        <v>43832</v>
      </c>
      <c r="G6" s="14">
        <v>13500</v>
      </c>
    </row>
    <row r="7" spans="1:7" x14ac:dyDescent="0.3">
      <c r="A7" s="10" t="s">
        <v>18</v>
      </c>
      <c r="B7">
        <v>13500</v>
      </c>
      <c r="F7" s="9" t="s">
        <v>17</v>
      </c>
      <c r="G7">
        <v>13500</v>
      </c>
    </row>
    <row r="8" spans="1:7" x14ac:dyDescent="0.3">
      <c r="A8" s="11" t="s">
        <v>19</v>
      </c>
      <c r="B8">
        <v>13500</v>
      </c>
      <c r="F8" s="18" t="s">
        <v>18</v>
      </c>
      <c r="G8" s="14">
        <v>13500</v>
      </c>
    </row>
    <row r="9" spans="1:7" x14ac:dyDescent="0.3">
      <c r="A9" s="12" t="s">
        <v>20</v>
      </c>
      <c r="B9">
        <v>13500</v>
      </c>
      <c r="F9" s="11" t="s">
        <v>19</v>
      </c>
      <c r="G9">
        <v>13500</v>
      </c>
    </row>
    <row r="10" spans="1:7" x14ac:dyDescent="0.3">
      <c r="A10" s="7" t="s">
        <v>28</v>
      </c>
      <c r="B10">
        <v>1480000</v>
      </c>
      <c r="F10" s="12" t="s">
        <v>20</v>
      </c>
      <c r="G10">
        <v>13500</v>
      </c>
    </row>
    <row r="11" spans="1:7" x14ac:dyDescent="0.3">
      <c r="A11" s="8">
        <v>43832</v>
      </c>
      <c r="B11">
        <v>1480000</v>
      </c>
      <c r="F11" s="16" t="s">
        <v>28</v>
      </c>
      <c r="G11" s="13">
        <v>1480000</v>
      </c>
    </row>
    <row r="12" spans="1:7" x14ac:dyDescent="0.3">
      <c r="A12" s="9" t="s">
        <v>29</v>
      </c>
      <c r="B12">
        <v>1480000</v>
      </c>
    </row>
    <row r="13" spans="1:7" x14ac:dyDescent="0.3">
      <c r="A13" s="10" t="s">
        <v>18</v>
      </c>
      <c r="B13">
        <v>1480000</v>
      </c>
    </row>
    <row r="14" spans="1:7" x14ac:dyDescent="0.3">
      <c r="A14" s="11" t="s">
        <v>30</v>
      </c>
      <c r="B14">
        <v>1480000</v>
      </c>
    </row>
    <row r="15" spans="1:7" x14ac:dyDescent="0.3">
      <c r="A15" s="12" t="s">
        <v>31</v>
      </c>
      <c r="B15">
        <v>1480000</v>
      </c>
    </row>
    <row r="16" spans="1:7" x14ac:dyDescent="0.3">
      <c r="A16" s="7" t="s">
        <v>35</v>
      </c>
      <c r="B16">
        <v>1035000</v>
      </c>
    </row>
    <row r="17" spans="1:2" x14ac:dyDescent="0.3">
      <c r="A17" s="8">
        <v>43832</v>
      </c>
      <c r="B17">
        <v>1035000</v>
      </c>
    </row>
    <row r="18" spans="1:2" x14ac:dyDescent="0.3">
      <c r="A18" s="9" t="s">
        <v>36</v>
      </c>
      <c r="B18">
        <v>1035000</v>
      </c>
    </row>
    <row r="19" spans="1:2" x14ac:dyDescent="0.3">
      <c r="A19" s="10" t="s">
        <v>18</v>
      </c>
      <c r="B19">
        <v>1035000</v>
      </c>
    </row>
    <row r="20" spans="1:2" x14ac:dyDescent="0.3">
      <c r="A20" s="11" t="s">
        <v>37</v>
      </c>
      <c r="B20">
        <v>1035000</v>
      </c>
    </row>
    <row r="21" spans="1:2" x14ac:dyDescent="0.3">
      <c r="A21" s="12" t="s">
        <v>38</v>
      </c>
      <c r="B21">
        <v>1035000</v>
      </c>
    </row>
    <row r="22" spans="1:2" x14ac:dyDescent="0.3">
      <c r="A22" s="7" t="s">
        <v>46</v>
      </c>
      <c r="B22">
        <v>13500</v>
      </c>
    </row>
    <row r="23" spans="1:2" x14ac:dyDescent="0.3">
      <c r="A23" s="8">
        <v>43832</v>
      </c>
      <c r="B23">
        <v>13500</v>
      </c>
    </row>
    <row r="24" spans="1:2" x14ac:dyDescent="0.3">
      <c r="A24" s="9" t="s">
        <v>47</v>
      </c>
      <c r="B24">
        <v>13500</v>
      </c>
    </row>
    <row r="25" spans="1:2" x14ac:dyDescent="0.3">
      <c r="A25" s="10" t="s">
        <v>18</v>
      </c>
      <c r="B25">
        <v>13500</v>
      </c>
    </row>
    <row r="26" spans="1:2" x14ac:dyDescent="0.3">
      <c r="A26" s="11" t="s">
        <v>48</v>
      </c>
      <c r="B26">
        <v>13500</v>
      </c>
    </row>
    <row r="27" spans="1:2" x14ac:dyDescent="0.3">
      <c r="A27" s="12" t="s">
        <v>49</v>
      </c>
      <c r="B27">
        <v>13500</v>
      </c>
    </row>
    <row r="28" spans="1:2" x14ac:dyDescent="0.3">
      <c r="A28" s="7" t="s">
        <v>54</v>
      </c>
      <c r="B28">
        <v>1465000</v>
      </c>
    </row>
    <row r="29" spans="1:2" x14ac:dyDescent="0.3">
      <c r="A29" s="8">
        <v>43832</v>
      </c>
      <c r="B29">
        <v>1465000</v>
      </c>
    </row>
    <row r="30" spans="1:2" x14ac:dyDescent="0.3">
      <c r="A30" s="9" t="s">
        <v>55</v>
      </c>
      <c r="B30">
        <v>1465000</v>
      </c>
    </row>
    <row r="31" spans="1:2" x14ac:dyDescent="0.3">
      <c r="A31" s="10" t="s">
        <v>18</v>
      </c>
      <c r="B31">
        <v>1465000</v>
      </c>
    </row>
    <row r="32" spans="1:2" x14ac:dyDescent="0.3">
      <c r="A32" s="11" t="s">
        <v>56</v>
      </c>
      <c r="B32">
        <v>1465000</v>
      </c>
    </row>
    <row r="33" spans="1:2" x14ac:dyDescent="0.3">
      <c r="A33" s="12" t="s">
        <v>57</v>
      </c>
      <c r="B33">
        <v>1465000</v>
      </c>
    </row>
    <row r="34" spans="1:2" x14ac:dyDescent="0.3">
      <c r="A34" s="7" t="s">
        <v>62</v>
      </c>
      <c r="B34">
        <v>850000</v>
      </c>
    </row>
    <row r="35" spans="1:2" x14ac:dyDescent="0.3">
      <c r="A35" s="8">
        <v>43832</v>
      </c>
      <c r="B35">
        <v>850000</v>
      </c>
    </row>
    <row r="36" spans="1:2" x14ac:dyDescent="0.3">
      <c r="A36" s="9" t="s">
        <v>63</v>
      </c>
      <c r="B36">
        <v>850000</v>
      </c>
    </row>
    <row r="37" spans="1:2" x14ac:dyDescent="0.3">
      <c r="A37" s="10" t="s">
        <v>18</v>
      </c>
      <c r="B37">
        <v>850000</v>
      </c>
    </row>
    <row r="38" spans="1:2" x14ac:dyDescent="0.3">
      <c r="A38" s="11" t="s">
        <v>64</v>
      </c>
      <c r="B38">
        <v>850000</v>
      </c>
    </row>
    <row r="39" spans="1:2" x14ac:dyDescent="0.3">
      <c r="A39" s="12" t="s">
        <v>65</v>
      </c>
      <c r="B39">
        <v>850000</v>
      </c>
    </row>
    <row r="40" spans="1:2" x14ac:dyDescent="0.3">
      <c r="A40" s="7" t="s">
        <v>69</v>
      </c>
      <c r="B40">
        <v>1600000</v>
      </c>
    </row>
    <row r="41" spans="1:2" x14ac:dyDescent="0.3">
      <c r="A41" s="8">
        <v>43832</v>
      </c>
      <c r="B41">
        <v>1600000</v>
      </c>
    </row>
    <row r="42" spans="1:2" x14ac:dyDescent="0.3">
      <c r="A42" s="9" t="s">
        <v>70</v>
      </c>
      <c r="B42">
        <v>1600000</v>
      </c>
    </row>
    <row r="43" spans="1:2" x14ac:dyDescent="0.3">
      <c r="A43" s="10" t="s">
        <v>18</v>
      </c>
      <c r="B43">
        <v>1600000</v>
      </c>
    </row>
    <row r="44" spans="1:2" x14ac:dyDescent="0.3">
      <c r="A44" s="11" t="s">
        <v>71</v>
      </c>
      <c r="B44">
        <v>1600000</v>
      </c>
    </row>
    <row r="45" spans="1:2" x14ac:dyDescent="0.3">
      <c r="A45" s="12" t="s">
        <v>49</v>
      </c>
      <c r="B45">
        <v>1600000</v>
      </c>
    </row>
    <row r="46" spans="1:2" x14ac:dyDescent="0.3">
      <c r="A46" s="7" t="s">
        <v>75</v>
      </c>
      <c r="B46">
        <v>13500</v>
      </c>
    </row>
    <row r="47" spans="1:2" x14ac:dyDescent="0.3">
      <c r="A47" s="8">
        <v>43832</v>
      </c>
      <c r="B47">
        <v>13500</v>
      </c>
    </row>
    <row r="48" spans="1:2" x14ac:dyDescent="0.3">
      <c r="A48" s="9" t="s">
        <v>3102</v>
      </c>
      <c r="B48">
        <v>13500</v>
      </c>
    </row>
    <row r="49" spans="1:2" x14ac:dyDescent="0.3">
      <c r="A49" s="10" t="s">
        <v>18</v>
      </c>
      <c r="B49">
        <v>13500</v>
      </c>
    </row>
    <row r="50" spans="1:2" x14ac:dyDescent="0.3">
      <c r="A50" s="11" t="s">
        <v>166</v>
      </c>
      <c r="B50">
        <v>13500</v>
      </c>
    </row>
    <row r="51" spans="1:2" x14ac:dyDescent="0.3">
      <c r="A51" s="12" t="s">
        <v>65</v>
      </c>
      <c r="B51">
        <v>13500</v>
      </c>
    </row>
    <row r="52" spans="1:2" x14ac:dyDescent="0.3">
      <c r="A52" s="7" t="s">
        <v>81</v>
      </c>
      <c r="B52">
        <v>815000</v>
      </c>
    </row>
    <row r="53" spans="1:2" x14ac:dyDescent="0.3">
      <c r="A53" s="8">
        <v>43832</v>
      </c>
      <c r="B53">
        <v>815000</v>
      </c>
    </row>
    <row r="54" spans="1:2" x14ac:dyDescent="0.3">
      <c r="A54" s="9" t="s">
        <v>1078</v>
      </c>
      <c r="B54">
        <v>815000</v>
      </c>
    </row>
    <row r="55" spans="1:2" x14ac:dyDescent="0.3">
      <c r="A55" s="10" t="s">
        <v>18</v>
      </c>
      <c r="B55">
        <v>815000</v>
      </c>
    </row>
    <row r="56" spans="1:2" x14ac:dyDescent="0.3">
      <c r="A56" s="11" t="s">
        <v>133</v>
      </c>
      <c r="B56">
        <v>815000</v>
      </c>
    </row>
    <row r="57" spans="1:2" x14ac:dyDescent="0.3">
      <c r="A57" s="12" t="s">
        <v>159</v>
      </c>
      <c r="B57">
        <v>815000</v>
      </c>
    </row>
    <row r="58" spans="1:2" x14ac:dyDescent="0.3">
      <c r="A58" s="7" t="s">
        <v>87</v>
      </c>
      <c r="B58">
        <v>13500</v>
      </c>
    </row>
    <row r="59" spans="1:2" x14ac:dyDescent="0.3">
      <c r="A59" s="8">
        <v>43832</v>
      </c>
      <c r="B59">
        <v>13500</v>
      </c>
    </row>
    <row r="60" spans="1:2" x14ac:dyDescent="0.3">
      <c r="A60" s="9" t="s">
        <v>3106</v>
      </c>
      <c r="B60">
        <v>13500</v>
      </c>
    </row>
    <row r="61" spans="1:2" x14ac:dyDescent="0.3">
      <c r="A61" s="10" t="s">
        <v>114</v>
      </c>
      <c r="B61">
        <v>13500</v>
      </c>
    </row>
    <row r="62" spans="1:2" x14ac:dyDescent="0.3">
      <c r="A62" s="11" t="s">
        <v>133</v>
      </c>
      <c r="B62">
        <v>13500</v>
      </c>
    </row>
    <row r="63" spans="1:2" x14ac:dyDescent="0.3">
      <c r="A63" s="12" t="s">
        <v>20</v>
      </c>
      <c r="B63">
        <v>13500</v>
      </c>
    </row>
    <row r="64" spans="1:2" x14ac:dyDescent="0.3">
      <c r="A64" s="7" t="s">
        <v>92</v>
      </c>
      <c r="B64">
        <v>13500</v>
      </c>
    </row>
    <row r="65" spans="1:2" x14ac:dyDescent="0.3">
      <c r="A65" s="8">
        <v>43832</v>
      </c>
      <c r="B65">
        <v>13500</v>
      </c>
    </row>
    <row r="66" spans="1:2" x14ac:dyDescent="0.3">
      <c r="A66" s="9" t="s">
        <v>2677</v>
      </c>
      <c r="B66">
        <v>13500</v>
      </c>
    </row>
    <row r="67" spans="1:2" x14ac:dyDescent="0.3">
      <c r="A67" s="10" t="s">
        <v>18</v>
      </c>
      <c r="B67">
        <v>13500</v>
      </c>
    </row>
    <row r="68" spans="1:2" x14ac:dyDescent="0.3">
      <c r="A68" s="11" t="s">
        <v>136</v>
      </c>
      <c r="B68">
        <v>13500</v>
      </c>
    </row>
    <row r="69" spans="1:2" x14ac:dyDescent="0.3">
      <c r="A69" s="12" t="s">
        <v>57</v>
      </c>
      <c r="B69">
        <v>13500</v>
      </c>
    </row>
    <row r="70" spans="1:2" x14ac:dyDescent="0.3">
      <c r="A70" s="7" t="s">
        <v>96</v>
      </c>
      <c r="B70">
        <v>13500</v>
      </c>
    </row>
    <row r="71" spans="1:2" x14ac:dyDescent="0.3">
      <c r="A71" s="8">
        <v>43832</v>
      </c>
      <c r="B71">
        <v>13500</v>
      </c>
    </row>
    <row r="72" spans="1:2" x14ac:dyDescent="0.3">
      <c r="A72" s="9" t="s">
        <v>1569</v>
      </c>
      <c r="B72">
        <v>13500</v>
      </c>
    </row>
    <row r="73" spans="1:2" x14ac:dyDescent="0.3">
      <c r="A73" s="10" t="s">
        <v>18</v>
      </c>
      <c r="B73">
        <v>13500</v>
      </c>
    </row>
    <row r="74" spans="1:2" x14ac:dyDescent="0.3">
      <c r="A74" s="11" t="s">
        <v>136</v>
      </c>
      <c r="B74">
        <v>13500</v>
      </c>
    </row>
    <row r="75" spans="1:2" x14ac:dyDescent="0.3">
      <c r="A75" s="12" t="s">
        <v>175</v>
      </c>
      <c r="B75">
        <v>13500</v>
      </c>
    </row>
    <row r="76" spans="1:2" x14ac:dyDescent="0.3">
      <c r="A76" s="7" t="s">
        <v>101</v>
      </c>
      <c r="B76">
        <v>885000</v>
      </c>
    </row>
    <row r="77" spans="1:2" x14ac:dyDescent="0.3">
      <c r="A77" s="8">
        <v>43832</v>
      </c>
      <c r="B77">
        <v>885000</v>
      </c>
    </row>
    <row r="78" spans="1:2" x14ac:dyDescent="0.3">
      <c r="A78" s="9" t="s">
        <v>3111</v>
      </c>
      <c r="B78">
        <v>885000</v>
      </c>
    </row>
    <row r="79" spans="1:2" x14ac:dyDescent="0.3">
      <c r="A79" s="10" t="s">
        <v>18</v>
      </c>
      <c r="B79">
        <v>885000</v>
      </c>
    </row>
    <row r="80" spans="1:2" x14ac:dyDescent="0.3">
      <c r="A80" s="11" t="s">
        <v>146</v>
      </c>
      <c r="B80">
        <v>885000</v>
      </c>
    </row>
    <row r="81" spans="1:2" x14ac:dyDescent="0.3">
      <c r="A81" s="12" t="s">
        <v>84</v>
      </c>
      <c r="B81">
        <v>885000</v>
      </c>
    </row>
    <row r="82" spans="1:2" x14ac:dyDescent="0.3">
      <c r="A82" s="7" t="s">
        <v>105</v>
      </c>
      <c r="B82">
        <v>13500</v>
      </c>
    </row>
    <row r="83" spans="1:2" x14ac:dyDescent="0.3">
      <c r="A83" s="8">
        <v>43832</v>
      </c>
      <c r="B83">
        <v>13500</v>
      </c>
    </row>
    <row r="84" spans="1:2" x14ac:dyDescent="0.3">
      <c r="A84" s="9" t="s">
        <v>1365</v>
      </c>
      <c r="B84">
        <v>13500</v>
      </c>
    </row>
    <row r="85" spans="1:2" x14ac:dyDescent="0.3">
      <c r="A85" s="10" t="s">
        <v>18</v>
      </c>
      <c r="B85">
        <v>13500</v>
      </c>
    </row>
    <row r="86" spans="1:2" x14ac:dyDescent="0.3">
      <c r="A86" s="11" t="s">
        <v>151</v>
      </c>
      <c r="B86">
        <v>13500</v>
      </c>
    </row>
    <row r="87" spans="1:2" x14ac:dyDescent="0.3">
      <c r="A87" s="12" t="s">
        <v>142</v>
      </c>
      <c r="B87">
        <v>13500</v>
      </c>
    </row>
    <row r="88" spans="1:2" x14ac:dyDescent="0.3">
      <c r="A88" s="7" t="s">
        <v>108</v>
      </c>
      <c r="B88">
        <v>722000</v>
      </c>
    </row>
    <row r="89" spans="1:2" x14ac:dyDescent="0.3">
      <c r="A89" s="8">
        <v>43832</v>
      </c>
      <c r="B89">
        <v>722000</v>
      </c>
    </row>
    <row r="90" spans="1:2" x14ac:dyDescent="0.3">
      <c r="A90" s="9" t="s">
        <v>2147</v>
      </c>
      <c r="B90">
        <v>722000</v>
      </c>
    </row>
    <row r="91" spans="1:2" x14ac:dyDescent="0.3">
      <c r="A91" s="10" t="s">
        <v>18</v>
      </c>
      <c r="B91">
        <v>722000</v>
      </c>
    </row>
    <row r="92" spans="1:2" x14ac:dyDescent="0.3">
      <c r="A92" s="11" t="s">
        <v>19</v>
      </c>
      <c r="B92">
        <v>722000</v>
      </c>
    </row>
    <row r="93" spans="1:2" x14ac:dyDescent="0.3">
      <c r="A93" s="12" t="s">
        <v>355</v>
      </c>
      <c r="B93">
        <v>722000</v>
      </c>
    </row>
    <row r="94" spans="1:2" x14ac:dyDescent="0.3">
      <c r="A94" s="7" t="s">
        <v>112</v>
      </c>
      <c r="B94">
        <v>746000</v>
      </c>
    </row>
    <row r="95" spans="1:2" x14ac:dyDescent="0.3">
      <c r="A95" s="8">
        <v>43832</v>
      </c>
      <c r="B95">
        <v>746000</v>
      </c>
    </row>
    <row r="96" spans="1:2" x14ac:dyDescent="0.3">
      <c r="A96" s="9" t="s">
        <v>2149</v>
      </c>
      <c r="B96">
        <v>746000</v>
      </c>
    </row>
    <row r="97" spans="1:2" x14ac:dyDescent="0.3">
      <c r="A97" s="10" t="s">
        <v>18</v>
      </c>
      <c r="B97">
        <v>746000</v>
      </c>
    </row>
    <row r="98" spans="1:2" x14ac:dyDescent="0.3">
      <c r="A98" s="11" t="s">
        <v>30</v>
      </c>
      <c r="B98">
        <v>746000</v>
      </c>
    </row>
    <row r="99" spans="1:2" x14ac:dyDescent="0.3">
      <c r="A99" s="12" t="s">
        <v>147</v>
      </c>
      <c r="B99">
        <v>746000</v>
      </c>
    </row>
    <row r="100" spans="1:2" x14ac:dyDescent="0.3">
      <c r="A100" s="7" t="s">
        <v>118</v>
      </c>
      <c r="B100">
        <v>535000</v>
      </c>
    </row>
    <row r="101" spans="1:2" x14ac:dyDescent="0.3">
      <c r="A101" s="8">
        <v>43832</v>
      </c>
      <c r="B101">
        <v>535000</v>
      </c>
    </row>
    <row r="102" spans="1:2" x14ac:dyDescent="0.3">
      <c r="A102" s="9" t="s">
        <v>610</v>
      </c>
      <c r="B102">
        <v>535000</v>
      </c>
    </row>
    <row r="103" spans="1:2" x14ac:dyDescent="0.3">
      <c r="A103" s="10" t="s">
        <v>114</v>
      </c>
      <c r="B103">
        <v>535000</v>
      </c>
    </row>
    <row r="104" spans="1:2" x14ac:dyDescent="0.3">
      <c r="A104" s="11" t="s">
        <v>37</v>
      </c>
      <c r="B104">
        <v>535000</v>
      </c>
    </row>
    <row r="105" spans="1:2" x14ac:dyDescent="0.3">
      <c r="A105" s="12" t="s">
        <v>194</v>
      </c>
      <c r="B105">
        <v>535000</v>
      </c>
    </row>
    <row r="106" spans="1:2" x14ac:dyDescent="0.3">
      <c r="A106" s="7" t="s">
        <v>122</v>
      </c>
      <c r="B106">
        <v>570000</v>
      </c>
    </row>
    <row r="107" spans="1:2" x14ac:dyDescent="0.3">
      <c r="A107" s="8">
        <v>43832</v>
      </c>
      <c r="B107">
        <v>570000</v>
      </c>
    </row>
    <row r="108" spans="1:2" x14ac:dyDescent="0.3">
      <c r="A108" s="9" t="s">
        <v>613</v>
      </c>
      <c r="B108">
        <v>570000</v>
      </c>
    </row>
    <row r="109" spans="1:2" x14ac:dyDescent="0.3">
      <c r="A109" s="10" t="s">
        <v>114</v>
      </c>
      <c r="B109">
        <v>570000</v>
      </c>
    </row>
    <row r="110" spans="1:2" x14ac:dyDescent="0.3">
      <c r="A110" s="11" t="s">
        <v>48</v>
      </c>
      <c r="B110">
        <v>570000</v>
      </c>
    </row>
    <row r="111" spans="1:2" x14ac:dyDescent="0.3">
      <c r="A111" s="12" t="s">
        <v>38</v>
      </c>
      <c r="B111">
        <v>570000</v>
      </c>
    </row>
    <row r="112" spans="1:2" x14ac:dyDescent="0.3">
      <c r="A112" s="7" t="s">
        <v>126</v>
      </c>
      <c r="B112">
        <v>685000</v>
      </c>
    </row>
    <row r="113" spans="1:2" x14ac:dyDescent="0.3">
      <c r="A113" s="8">
        <v>43832</v>
      </c>
      <c r="B113">
        <v>685000</v>
      </c>
    </row>
    <row r="114" spans="1:2" x14ac:dyDescent="0.3">
      <c r="A114" s="9" t="s">
        <v>2152</v>
      </c>
      <c r="B114">
        <v>685000</v>
      </c>
    </row>
    <row r="115" spans="1:2" x14ac:dyDescent="0.3">
      <c r="A115" s="10" t="s">
        <v>18</v>
      </c>
      <c r="B115">
        <v>685000</v>
      </c>
    </row>
    <row r="116" spans="1:2" x14ac:dyDescent="0.3">
      <c r="A116" s="11" t="s">
        <v>56</v>
      </c>
      <c r="B116">
        <v>685000</v>
      </c>
    </row>
    <row r="117" spans="1:2" x14ac:dyDescent="0.3">
      <c r="A117" s="12" t="s">
        <v>49</v>
      </c>
      <c r="B117">
        <v>685000</v>
      </c>
    </row>
    <row r="118" spans="1:2" x14ac:dyDescent="0.3">
      <c r="A118" s="7" t="s">
        <v>131</v>
      </c>
      <c r="B118">
        <v>455000</v>
      </c>
    </row>
    <row r="119" spans="1:2" x14ac:dyDescent="0.3">
      <c r="A119" s="8">
        <v>43832</v>
      </c>
      <c r="B119">
        <v>455000</v>
      </c>
    </row>
    <row r="120" spans="1:2" x14ac:dyDescent="0.3">
      <c r="A120" s="9" t="s">
        <v>615</v>
      </c>
      <c r="B120">
        <v>455000</v>
      </c>
    </row>
    <row r="121" spans="1:2" x14ac:dyDescent="0.3">
      <c r="A121" s="10" t="s">
        <v>18</v>
      </c>
      <c r="B121">
        <v>455000</v>
      </c>
    </row>
    <row r="122" spans="1:2" x14ac:dyDescent="0.3">
      <c r="A122" s="11" t="s">
        <v>64</v>
      </c>
      <c r="B122">
        <v>455000</v>
      </c>
    </row>
    <row r="123" spans="1:2" x14ac:dyDescent="0.3">
      <c r="A123" s="12" t="s">
        <v>254</v>
      </c>
      <c r="B123">
        <v>455000</v>
      </c>
    </row>
    <row r="124" spans="1:2" x14ac:dyDescent="0.3">
      <c r="A124" s="7" t="s">
        <v>134</v>
      </c>
      <c r="B124">
        <v>13500</v>
      </c>
    </row>
    <row r="125" spans="1:2" x14ac:dyDescent="0.3">
      <c r="A125" s="8">
        <v>43832</v>
      </c>
      <c r="B125">
        <v>13500</v>
      </c>
    </row>
    <row r="126" spans="1:2" x14ac:dyDescent="0.3">
      <c r="A126" s="9" t="s">
        <v>628</v>
      </c>
      <c r="B126">
        <v>13500</v>
      </c>
    </row>
    <row r="127" spans="1:2" x14ac:dyDescent="0.3">
      <c r="A127" s="10" t="s">
        <v>18</v>
      </c>
      <c r="B127">
        <v>13500</v>
      </c>
    </row>
    <row r="128" spans="1:2" x14ac:dyDescent="0.3">
      <c r="A128" s="11" t="s">
        <v>71</v>
      </c>
      <c r="B128">
        <v>13500</v>
      </c>
    </row>
    <row r="129" spans="1:2" x14ac:dyDescent="0.3">
      <c r="A129" s="12" t="s">
        <v>49</v>
      </c>
      <c r="B129">
        <v>13500</v>
      </c>
    </row>
    <row r="130" spans="1:2" x14ac:dyDescent="0.3">
      <c r="A130" s="7" t="s">
        <v>139</v>
      </c>
      <c r="B130">
        <v>2500000</v>
      </c>
    </row>
    <row r="131" spans="1:2" x14ac:dyDescent="0.3">
      <c r="A131" s="8">
        <v>43832</v>
      </c>
      <c r="B131">
        <v>2500000</v>
      </c>
    </row>
    <row r="132" spans="1:2" x14ac:dyDescent="0.3">
      <c r="A132" s="9" t="s">
        <v>1420</v>
      </c>
      <c r="B132">
        <v>2500000</v>
      </c>
    </row>
    <row r="133" spans="1:2" x14ac:dyDescent="0.3">
      <c r="A133" s="10" t="s">
        <v>18</v>
      </c>
      <c r="B133">
        <v>2500000</v>
      </c>
    </row>
    <row r="134" spans="1:2" x14ac:dyDescent="0.3">
      <c r="A134" s="11" t="s">
        <v>64</v>
      </c>
      <c r="B134">
        <v>2500000</v>
      </c>
    </row>
    <row r="135" spans="1:2" x14ac:dyDescent="0.3">
      <c r="A135" s="12" t="s">
        <v>293</v>
      </c>
      <c r="B135">
        <v>2500000</v>
      </c>
    </row>
    <row r="136" spans="1:2" x14ac:dyDescent="0.3">
      <c r="A136" s="7" t="s">
        <v>144</v>
      </c>
      <c r="B136">
        <v>585000</v>
      </c>
    </row>
    <row r="137" spans="1:2" x14ac:dyDescent="0.3">
      <c r="A137" s="8">
        <v>43832</v>
      </c>
      <c r="B137">
        <v>585000</v>
      </c>
    </row>
    <row r="138" spans="1:2" x14ac:dyDescent="0.3">
      <c r="A138" s="9" t="s">
        <v>1450</v>
      </c>
      <c r="B138">
        <v>585000</v>
      </c>
    </row>
    <row r="139" spans="1:2" x14ac:dyDescent="0.3">
      <c r="A139" s="10" t="s">
        <v>18</v>
      </c>
      <c r="B139">
        <v>585000</v>
      </c>
    </row>
    <row r="140" spans="1:2" x14ac:dyDescent="0.3">
      <c r="A140" s="11" t="s">
        <v>77</v>
      </c>
      <c r="B140">
        <v>585000</v>
      </c>
    </row>
    <row r="141" spans="1:2" x14ac:dyDescent="0.3">
      <c r="A141" s="12" t="s">
        <v>474</v>
      </c>
      <c r="B141">
        <v>585000</v>
      </c>
    </row>
    <row r="142" spans="1:2" x14ac:dyDescent="0.3">
      <c r="A142" s="7" t="s">
        <v>149</v>
      </c>
      <c r="B142">
        <v>920000</v>
      </c>
    </row>
    <row r="143" spans="1:2" x14ac:dyDescent="0.3">
      <c r="A143" s="8">
        <v>43832</v>
      </c>
      <c r="B143">
        <v>920000</v>
      </c>
    </row>
    <row r="144" spans="1:2" x14ac:dyDescent="0.3">
      <c r="A144" s="9" t="s">
        <v>2968</v>
      </c>
      <c r="B144">
        <v>920000</v>
      </c>
    </row>
    <row r="145" spans="1:2" x14ac:dyDescent="0.3">
      <c r="A145" s="10" t="s">
        <v>18</v>
      </c>
      <c r="B145">
        <v>920000</v>
      </c>
    </row>
    <row r="146" spans="1:2" x14ac:dyDescent="0.3">
      <c r="A146" s="11" t="s">
        <v>154</v>
      </c>
      <c r="B146">
        <v>920000</v>
      </c>
    </row>
    <row r="147" spans="1:2" x14ac:dyDescent="0.3">
      <c r="A147" s="12" t="s">
        <v>203</v>
      </c>
      <c r="B147">
        <v>920000</v>
      </c>
    </row>
    <row r="148" spans="1:2" x14ac:dyDescent="0.3">
      <c r="A148" s="7" t="s">
        <v>152</v>
      </c>
      <c r="B148">
        <v>672000</v>
      </c>
    </row>
    <row r="149" spans="1:2" x14ac:dyDescent="0.3">
      <c r="A149" s="8">
        <v>43832</v>
      </c>
      <c r="B149">
        <v>672000</v>
      </c>
    </row>
    <row r="150" spans="1:2" x14ac:dyDescent="0.3">
      <c r="A150" s="9" t="s">
        <v>16479</v>
      </c>
      <c r="B150">
        <v>672000</v>
      </c>
    </row>
    <row r="151" spans="1:2" x14ac:dyDescent="0.3">
      <c r="A151" s="10" t="s">
        <v>18</v>
      </c>
      <c r="B151">
        <v>672000</v>
      </c>
    </row>
    <row r="152" spans="1:2" x14ac:dyDescent="0.3">
      <c r="A152" s="11" t="s">
        <v>158</v>
      </c>
      <c r="B152">
        <v>672000</v>
      </c>
    </row>
    <row r="153" spans="1:2" x14ac:dyDescent="0.3">
      <c r="A153" s="12" t="s">
        <v>129</v>
      </c>
      <c r="B153">
        <v>672000</v>
      </c>
    </row>
    <row r="154" spans="1:2" x14ac:dyDescent="0.3">
      <c r="A154" s="7" t="s">
        <v>156</v>
      </c>
      <c r="B154">
        <v>801250</v>
      </c>
    </row>
    <row r="155" spans="1:2" x14ac:dyDescent="0.3">
      <c r="A155" s="8">
        <v>43832</v>
      </c>
      <c r="B155">
        <v>801250</v>
      </c>
    </row>
    <row r="156" spans="1:2" x14ac:dyDescent="0.3">
      <c r="A156" s="9" t="s">
        <v>4474</v>
      </c>
      <c r="B156">
        <v>801250</v>
      </c>
    </row>
    <row r="157" spans="1:2" x14ac:dyDescent="0.3">
      <c r="A157" s="10" t="s">
        <v>18</v>
      </c>
      <c r="B157">
        <v>801250</v>
      </c>
    </row>
    <row r="158" spans="1:2" x14ac:dyDescent="0.3">
      <c r="A158" s="11" t="s">
        <v>163</v>
      </c>
      <c r="B158">
        <v>801250</v>
      </c>
    </row>
    <row r="159" spans="1:2" x14ac:dyDescent="0.3">
      <c r="A159" s="12" t="s">
        <v>31</v>
      </c>
      <c r="B159">
        <v>801250</v>
      </c>
    </row>
    <row r="160" spans="1:2" x14ac:dyDescent="0.3">
      <c r="A160" s="7" t="s">
        <v>161</v>
      </c>
      <c r="B160">
        <v>820000</v>
      </c>
    </row>
    <row r="161" spans="1:2" x14ac:dyDescent="0.3">
      <c r="A161" s="8">
        <v>43832</v>
      </c>
      <c r="B161">
        <v>820000</v>
      </c>
    </row>
    <row r="162" spans="1:2" x14ac:dyDescent="0.3">
      <c r="A162" s="9" t="s">
        <v>16325</v>
      </c>
      <c r="B162">
        <v>820000</v>
      </c>
    </row>
    <row r="163" spans="1:2" x14ac:dyDescent="0.3">
      <c r="A163" s="10" t="s">
        <v>114</v>
      </c>
      <c r="B163">
        <v>820000</v>
      </c>
    </row>
    <row r="164" spans="1:2" x14ac:dyDescent="0.3">
      <c r="A164" s="11" t="s">
        <v>166</v>
      </c>
      <c r="B164">
        <v>820000</v>
      </c>
    </row>
    <row r="165" spans="1:2" x14ac:dyDescent="0.3">
      <c r="A165" s="12" t="s">
        <v>90</v>
      </c>
      <c r="B165">
        <v>820000</v>
      </c>
    </row>
    <row r="166" spans="1:2" x14ac:dyDescent="0.3">
      <c r="A166" s="7" t="s">
        <v>164</v>
      </c>
      <c r="B166">
        <v>791000</v>
      </c>
    </row>
    <row r="167" spans="1:2" x14ac:dyDescent="0.3">
      <c r="A167" s="8">
        <v>43832</v>
      </c>
      <c r="B167">
        <v>791000</v>
      </c>
    </row>
    <row r="168" spans="1:2" x14ac:dyDescent="0.3">
      <c r="A168" s="9" t="s">
        <v>17042</v>
      </c>
      <c r="B168">
        <v>791000</v>
      </c>
    </row>
    <row r="169" spans="1:2" x14ac:dyDescent="0.3">
      <c r="A169" s="10" t="s">
        <v>18</v>
      </c>
      <c r="B169">
        <v>791000</v>
      </c>
    </row>
    <row r="170" spans="1:2" x14ac:dyDescent="0.3">
      <c r="A170" s="11" t="s">
        <v>128</v>
      </c>
      <c r="B170">
        <v>791000</v>
      </c>
    </row>
    <row r="171" spans="1:2" x14ac:dyDescent="0.3">
      <c r="A171" s="12" t="s">
        <v>355</v>
      </c>
      <c r="B171">
        <v>791000</v>
      </c>
    </row>
    <row r="172" spans="1:2" x14ac:dyDescent="0.3">
      <c r="A172" s="7" t="s">
        <v>168</v>
      </c>
      <c r="B172">
        <v>13500</v>
      </c>
    </row>
    <row r="173" spans="1:2" x14ac:dyDescent="0.3">
      <c r="A173" s="8">
        <v>43832</v>
      </c>
      <c r="B173">
        <v>13500</v>
      </c>
    </row>
    <row r="174" spans="1:2" x14ac:dyDescent="0.3">
      <c r="A174" s="9" t="s">
        <v>1179</v>
      </c>
      <c r="B174">
        <v>13500</v>
      </c>
    </row>
    <row r="175" spans="1:2" x14ac:dyDescent="0.3">
      <c r="A175" s="10" t="s">
        <v>18</v>
      </c>
      <c r="B175">
        <v>13500</v>
      </c>
    </row>
    <row r="176" spans="1:2" x14ac:dyDescent="0.3">
      <c r="A176" s="11" t="s">
        <v>136</v>
      </c>
      <c r="B176">
        <v>13500</v>
      </c>
    </row>
    <row r="177" spans="1:2" x14ac:dyDescent="0.3">
      <c r="A177" s="12" t="s">
        <v>355</v>
      </c>
      <c r="B177">
        <v>13500</v>
      </c>
    </row>
    <row r="178" spans="1:2" x14ac:dyDescent="0.3">
      <c r="A178" s="7" t="s">
        <v>170</v>
      </c>
      <c r="B178">
        <v>1020000</v>
      </c>
    </row>
    <row r="179" spans="1:2" x14ac:dyDescent="0.3">
      <c r="A179" s="8">
        <v>43832</v>
      </c>
      <c r="B179">
        <v>1020000</v>
      </c>
    </row>
    <row r="180" spans="1:2" x14ac:dyDescent="0.3">
      <c r="A180" s="9" t="s">
        <v>562</v>
      </c>
      <c r="B180">
        <v>1020000</v>
      </c>
    </row>
    <row r="181" spans="1:2" x14ac:dyDescent="0.3">
      <c r="A181" s="10" t="s">
        <v>18</v>
      </c>
      <c r="B181">
        <v>1020000</v>
      </c>
    </row>
    <row r="182" spans="1:2" x14ac:dyDescent="0.3">
      <c r="A182" s="11" t="s">
        <v>141</v>
      </c>
      <c r="B182">
        <v>1020000</v>
      </c>
    </row>
    <row r="183" spans="1:2" x14ac:dyDescent="0.3">
      <c r="A183" s="12" t="s">
        <v>99</v>
      </c>
      <c r="B183">
        <v>1020000</v>
      </c>
    </row>
    <row r="184" spans="1:2" x14ac:dyDescent="0.3">
      <c r="A184" s="7" t="s">
        <v>173</v>
      </c>
      <c r="B184">
        <v>210000</v>
      </c>
    </row>
    <row r="185" spans="1:2" x14ac:dyDescent="0.3">
      <c r="A185" s="8">
        <v>43832</v>
      </c>
      <c r="B185">
        <v>210000</v>
      </c>
    </row>
    <row r="186" spans="1:2" x14ac:dyDescent="0.3">
      <c r="A186" s="9" t="s">
        <v>564</v>
      </c>
      <c r="B186">
        <v>210000</v>
      </c>
    </row>
    <row r="187" spans="1:2" x14ac:dyDescent="0.3">
      <c r="A187" s="10" t="s">
        <v>18</v>
      </c>
      <c r="B187">
        <v>210000</v>
      </c>
    </row>
    <row r="188" spans="1:2" x14ac:dyDescent="0.3">
      <c r="A188" s="11" t="s">
        <v>146</v>
      </c>
      <c r="B188">
        <v>210000</v>
      </c>
    </row>
    <row r="189" spans="1:2" x14ac:dyDescent="0.3">
      <c r="A189" s="12" t="s">
        <v>65</v>
      </c>
      <c r="B189">
        <v>210000</v>
      </c>
    </row>
    <row r="190" spans="1:2" x14ac:dyDescent="0.3">
      <c r="A190" s="7" t="s">
        <v>177</v>
      </c>
      <c r="B190">
        <v>750000</v>
      </c>
    </row>
    <row r="191" spans="1:2" x14ac:dyDescent="0.3">
      <c r="A191" s="8">
        <v>43832</v>
      </c>
      <c r="B191">
        <v>750000</v>
      </c>
    </row>
    <row r="192" spans="1:2" x14ac:dyDescent="0.3">
      <c r="A192" s="9" t="s">
        <v>566</v>
      </c>
      <c r="B192">
        <v>750000</v>
      </c>
    </row>
    <row r="193" spans="1:2" x14ac:dyDescent="0.3">
      <c r="A193" s="10" t="s">
        <v>18</v>
      </c>
      <c r="B193">
        <v>750000</v>
      </c>
    </row>
    <row r="194" spans="1:2" x14ac:dyDescent="0.3">
      <c r="A194" s="11" t="s">
        <v>151</v>
      </c>
      <c r="B194">
        <v>750000</v>
      </c>
    </row>
    <row r="195" spans="1:2" x14ac:dyDescent="0.3">
      <c r="A195" s="12" t="s">
        <v>283</v>
      </c>
      <c r="B195">
        <v>750000</v>
      </c>
    </row>
    <row r="196" spans="1:2" x14ac:dyDescent="0.3">
      <c r="A196" s="7" t="s">
        <v>180</v>
      </c>
      <c r="B196">
        <v>635000</v>
      </c>
    </row>
    <row r="197" spans="1:2" x14ac:dyDescent="0.3">
      <c r="A197" s="8">
        <v>43832</v>
      </c>
      <c r="B197">
        <v>635000</v>
      </c>
    </row>
    <row r="198" spans="1:2" x14ac:dyDescent="0.3">
      <c r="A198" s="9" t="s">
        <v>570</v>
      </c>
      <c r="B198">
        <v>635000</v>
      </c>
    </row>
    <row r="199" spans="1:2" x14ac:dyDescent="0.3">
      <c r="A199" s="10" t="s">
        <v>18</v>
      </c>
      <c r="B199">
        <v>635000</v>
      </c>
    </row>
    <row r="200" spans="1:2" x14ac:dyDescent="0.3">
      <c r="A200" s="11" t="s">
        <v>154</v>
      </c>
      <c r="B200">
        <v>635000</v>
      </c>
    </row>
    <row r="201" spans="1:2" x14ac:dyDescent="0.3">
      <c r="A201" s="12" t="s">
        <v>254</v>
      </c>
      <c r="B201">
        <v>635000</v>
      </c>
    </row>
    <row r="202" spans="1:2" x14ac:dyDescent="0.3">
      <c r="A202" s="7" t="s">
        <v>183</v>
      </c>
      <c r="B202">
        <v>675000</v>
      </c>
    </row>
    <row r="203" spans="1:2" x14ac:dyDescent="0.3">
      <c r="A203" s="8">
        <v>43832</v>
      </c>
      <c r="B203">
        <v>675000</v>
      </c>
    </row>
    <row r="204" spans="1:2" x14ac:dyDescent="0.3">
      <c r="A204" s="9" t="s">
        <v>1187</v>
      </c>
      <c r="B204">
        <v>675000</v>
      </c>
    </row>
    <row r="205" spans="1:2" x14ac:dyDescent="0.3">
      <c r="A205" s="10" t="s">
        <v>18</v>
      </c>
      <c r="B205">
        <v>675000</v>
      </c>
    </row>
    <row r="206" spans="1:2" x14ac:dyDescent="0.3">
      <c r="A206" s="11" t="s">
        <v>163</v>
      </c>
      <c r="B206">
        <v>675000</v>
      </c>
    </row>
    <row r="207" spans="1:2" x14ac:dyDescent="0.3">
      <c r="A207" s="12" t="s">
        <v>254</v>
      </c>
      <c r="B207">
        <v>675000</v>
      </c>
    </row>
    <row r="208" spans="1:2" x14ac:dyDescent="0.3">
      <c r="A208" s="7" t="s">
        <v>187</v>
      </c>
      <c r="B208">
        <v>880000</v>
      </c>
    </row>
    <row r="209" spans="1:2" x14ac:dyDescent="0.3">
      <c r="A209" s="8">
        <v>43832</v>
      </c>
      <c r="B209">
        <v>880000</v>
      </c>
    </row>
    <row r="210" spans="1:2" x14ac:dyDescent="0.3">
      <c r="A210" s="9" t="s">
        <v>1189</v>
      </c>
      <c r="B210">
        <v>880000</v>
      </c>
    </row>
    <row r="211" spans="1:2" x14ac:dyDescent="0.3">
      <c r="A211" s="10" t="s">
        <v>18</v>
      </c>
      <c r="B211">
        <v>880000</v>
      </c>
    </row>
    <row r="212" spans="1:2" x14ac:dyDescent="0.3">
      <c r="A212" s="11" t="s">
        <v>166</v>
      </c>
      <c r="B212">
        <v>880000</v>
      </c>
    </row>
    <row r="213" spans="1:2" x14ac:dyDescent="0.3">
      <c r="A213" s="12" t="s">
        <v>116</v>
      </c>
      <c r="B213">
        <v>880000</v>
      </c>
    </row>
    <row r="214" spans="1:2" x14ac:dyDescent="0.3">
      <c r="A214" s="7" t="s">
        <v>190</v>
      </c>
      <c r="B214">
        <v>13500</v>
      </c>
    </row>
    <row r="215" spans="1:2" x14ac:dyDescent="0.3">
      <c r="A215" s="8">
        <v>43833</v>
      </c>
      <c r="B215">
        <v>13500</v>
      </c>
    </row>
    <row r="216" spans="1:2" x14ac:dyDescent="0.3">
      <c r="A216" s="9" t="s">
        <v>76</v>
      </c>
      <c r="B216">
        <v>13500</v>
      </c>
    </row>
    <row r="217" spans="1:2" x14ac:dyDescent="0.3">
      <c r="A217" s="10" t="s">
        <v>18</v>
      </c>
      <c r="B217">
        <v>13500</v>
      </c>
    </row>
    <row r="218" spans="1:2" x14ac:dyDescent="0.3">
      <c r="A218" s="11" t="s">
        <v>77</v>
      </c>
      <c r="B218">
        <v>13500</v>
      </c>
    </row>
    <row r="219" spans="1:2" x14ac:dyDescent="0.3">
      <c r="A219" s="12" t="s">
        <v>78</v>
      </c>
      <c r="B219">
        <v>13500</v>
      </c>
    </row>
    <row r="220" spans="1:2" x14ac:dyDescent="0.3">
      <c r="A220" s="7" t="s">
        <v>192</v>
      </c>
      <c r="B220">
        <v>13500</v>
      </c>
    </row>
    <row r="221" spans="1:2" x14ac:dyDescent="0.3">
      <c r="A221" s="8">
        <v>43833</v>
      </c>
      <c r="B221">
        <v>13500</v>
      </c>
    </row>
    <row r="222" spans="1:2" x14ac:dyDescent="0.3">
      <c r="A222" s="9" t="s">
        <v>82</v>
      </c>
      <c r="B222">
        <v>13500</v>
      </c>
    </row>
    <row r="223" spans="1:2" x14ac:dyDescent="0.3">
      <c r="A223" s="10" t="s">
        <v>18</v>
      </c>
      <c r="B223">
        <v>13500</v>
      </c>
    </row>
    <row r="224" spans="1:2" x14ac:dyDescent="0.3">
      <c r="A224" s="11" t="s">
        <v>83</v>
      </c>
      <c r="B224">
        <v>13500</v>
      </c>
    </row>
    <row r="225" spans="1:2" x14ac:dyDescent="0.3">
      <c r="A225" s="12" t="s">
        <v>84</v>
      </c>
      <c r="B225">
        <v>13500</v>
      </c>
    </row>
    <row r="226" spans="1:2" x14ac:dyDescent="0.3">
      <c r="A226" s="7" t="s">
        <v>196</v>
      </c>
      <c r="B226">
        <v>13500</v>
      </c>
    </row>
    <row r="227" spans="1:2" x14ac:dyDescent="0.3">
      <c r="A227" s="8">
        <v>43833</v>
      </c>
      <c r="B227">
        <v>13500</v>
      </c>
    </row>
    <row r="228" spans="1:2" x14ac:dyDescent="0.3">
      <c r="A228" s="9" t="s">
        <v>88</v>
      </c>
      <c r="B228">
        <v>13500</v>
      </c>
    </row>
    <row r="229" spans="1:2" x14ac:dyDescent="0.3">
      <c r="A229" s="10" t="s">
        <v>18</v>
      </c>
      <c r="B229">
        <v>13500</v>
      </c>
    </row>
    <row r="230" spans="1:2" x14ac:dyDescent="0.3">
      <c r="A230" s="11" t="s">
        <v>89</v>
      </c>
      <c r="B230">
        <v>13500</v>
      </c>
    </row>
    <row r="231" spans="1:2" x14ac:dyDescent="0.3">
      <c r="A231" s="12" t="s">
        <v>90</v>
      </c>
      <c r="B231">
        <v>13500</v>
      </c>
    </row>
    <row r="232" spans="1:2" x14ac:dyDescent="0.3">
      <c r="A232" s="7" t="s">
        <v>198</v>
      </c>
      <c r="B232">
        <v>941000</v>
      </c>
    </row>
    <row r="233" spans="1:2" x14ac:dyDescent="0.3">
      <c r="A233" s="8">
        <v>43833</v>
      </c>
      <c r="B233">
        <v>941000</v>
      </c>
    </row>
    <row r="234" spans="1:2" x14ac:dyDescent="0.3">
      <c r="A234" s="9" t="s">
        <v>93</v>
      </c>
      <c r="B234">
        <v>941000</v>
      </c>
    </row>
    <row r="235" spans="1:2" x14ac:dyDescent="0.3">
      <c r="A235" s="10" t="s">
        <v>18</v>
      </c>
      <c r="B235">
        <v>941000</v>
      </c>
    </row>
    <row r="236" spans="1:2" x14ac:dyDescent="0.3">
      <c r="A236" s="11" t="s">
        <v>94</v>
      </c>
      <c r="B236">
        <v>941000</v>
      </c>
    </row>
    <row r="237" spans="1:2" x14ac:dyDescent="0.3">
      <c r="A237" s="12" t="s">
        <v>65</v>
      </c>
      <c r="B237">
        <v>941000</v>
      </c>
    </row>
    <row r="238" spans="1:2" x14ac:dyDescent="0.3">
      <c r="A238" s="7" t="s">
        <v>201</v>
      </c>
      <c r="B238">
        <v>13500</v>
      </c>
    </row>
    <row r="239" spans="1:2" x14ac:dyDescent="0.3">
      <c r="A239" s="8">
        <v>43833</v>
      </c>
      <c r="B239">
        <v>13500</v>
      </c>
    </row>
    <row r="240" spans="1:2" x14ac:dyDescent="0.3">
      <c r="A240" s="9" t="s">
        <v>3114</v>
      </c>
      <c r="B240">
        <v>13500</v>
      </c>
    </row>
    <row r="241" spans="1:2" x14ac:dyDescent="0.3">
      <c r="A241" s="10" t="s">
        <v>114</v>
      </c>
      <c r="B241">
        <v>13500</v>
      </c>
    </row>
    <row r="242" spans="1:2" x14ac:dyDescent="0.3">
      <c r="A242" s="11" t="s">
        <v>154</v>
      </c>
      <c r="B242">
        <v>13500</v>
      </c>
    </row>
    <row r="243" spans="1:2" x14ac:dyDescent="0.3">
      <c r="A243" s="12" t="s">
        <v>175</v>
      </c>
      <c r="B243">
        <v>13500</v>
      </c>
    </row>
    <row r="244" spans="1:2" x14ac:dyDescent="0.3">
      <c r="A244" s="7" t="s">
        <v>205</v>
      </c>
      <c r="B244">
        <v>13500</v>
      </c>
    </row>
    <row r="245" spans="1:2" x14ac:dyDescent="0.3">
      <c r="A245" s="8">
        <v>43833</v>
      </c>
      <c r="B245">
        <v>13500</v>
      </c>
    </row>
    <row r="246" spans="1:2" x14ac:dyDescent="0.3">
      <c r="A246" s="9" t="s">
        <v>1370</v>
      </c>
      <c r="B246">
        <v>13500</v>
      </c>
    </row>
    <row r="247" spans="1:2" x14ac:dyDescent="0.3">
      <c r="A247" s="10" t="s">
        <v>18</v>
      </c>
      <c r="B247">
        <v>13500</v>
      </c>
    </row>
    <row r="248" spans="1:2" x14ac:dyDescent="0.3">
      <c r="A248" s="11" t="s">
        <v>158</v>
      </c>
      <c r="B248">
        <v>13500</v>
      </c>
    </row>
    <row r="249" spans="1:2" x14ac:dyDescent="0.3">
      <c r="A249" s="12" t="s">
        <v>355</v>
      </c>
      <c r="B249">
        <v>13500</v>
      </c>
    </row>
    <row r="250" spans="1:2" x14ac:dyDescent="0.3">
      <c r="A250" s="7" t="s">
        <v>208</v>
      </c>
      <c r="B250">
        <v>13500</v>
      </c>
    </row>
    <row r="251" spans="1:2" x14ac:dyDescent="0.3">
      <c r="A251" s="8">
        <v>43833</v>
      </c>
      <c r="B251">
        <v>13500</v>
      </c>
    </row>
    <row r="252" spans="1:2" x14ac:dyDescent="0.3">
      <c r="A252" s="9" t="s">
        <v>3117</v>
      </c>
      <c r="B252">
        <v>13500</v>
      </c>
    </row>
    <row r="253" spans="1:2" x14ac:dyDescent="0.3">
      <c r="A253" s="10" t="s">
        <v>114</v>
      </c>
      <c r="B253">
        <v>13500</v>
      </c>
    </row>
    <row r="254" spans="1:2" x14ac:dyDescent="0.3">
      <c r="A254" s="11" t="s">
        <v>163</v>
      </c>
      <c r="B254">
        <v>13500</v>
      </c>
    </row>
    <row r="255" spans="1:2" x14ac:dyDescent="0.3">
      <c r="A255" s="12" t="s">
        <v>78</v>
      </c>
      <c r="B255">
        <v>13500</v>
      </c>
    </row>
    <row r="256" spans="1:2" x14ac:dyDescent="0.3">
      <c r="A256" s="7" t="s">
        <v>211</v>
      </c>
      <c r="B256">
        <v>967500</v>
      </c>
    </row>
    <row r="257" spans="1:2" x14ac:dyDescent="0.3">
      <c r="A257" s="8">
        <v>43833</v>
      </c>
      <c r="B257">
        <v>967500</v>
      </c>
    </row>
    <row r="258" spans="1:2" x14ac:dyDescent="0.3">
      <c r="A258" s="9" t="s">
        <v>3119</v>
      </c>
      <c r="B258">
        <v>967500</v>
      </c>
    </row>
    <row r="259" spans="1:2" x14ac:dyDescent="0.3">
      <c r="A259" s="10" t="s">
        <v>18</v>
      </c>
      <c r="B259">
        <v>967500</v>
      </c>
    </row>
    <row r="260" spans="1:2" x14ac:dyDescent="0.3">
      <c r="A260" s="11" t="s">
        <v>166</v>
      </c>
      <c r="B260">
        <v>967500</v>
      </c>
    </row>
    <row r="261" spans="1:2" x14ac:dyDescent="0.3">
      <c r="A261" s="12" t="s">
        <v>159</v>
      </c>
      <c r="B261">
        <v>967500</v>
      </c>
    </row>
    <row r="262" spans="1:2" x14ac:dyDescent="0.3">
      <c r="A262" s="7" t="s">
        <v>214</v>
      </c>
      <c r="B262">
        <v>600000</v>
      </c>
    </row>
    <row r="263" spans="1:2" x14ac:dyDescent="0.3">
      <c r="A263" s="8">
        <v>43833</v>
      </c>
      <c r="B263">
        <v>600000</v>
      </c>
    </row>
    <row r="264" spans="1:2" x14ac:dyDescent="0.3">
      <c r="A264" s="9" t="s">
        <v>2156</v>
      </c>
      <c r="B264">
        <v>600000</v>
      </c>
    </row>
    <row r="265" spans="1:2" x14ac:dyDescent="0.3">
      <c r="A265" s="10" t="s">
        <v>18</v>
      </c>
      <c r="B265">
        <v>600000</v>
      </c>
    </row>
    <row r="266" spans="1:2" x14ac:dyDescent="0.3">
      <c r="A266" s="11" t="s">
        <v>77</v>
      </c>
      <c r="B266">
        <v>600000</v>
      </c>
    </row>
    <row r="267" spans="1:2" x14ac:dyDescent="0.3">
      <c r="A267" s="12" t="s">
        <v>65</v>
      </c>
      <c r="B267">
        <v>600000</v>
      </c>
    </row>
    <row r="268" spans="1:2" x14ac:dyDescent="0.3">
      <c r="A268" s="7" t="s">
        <v>217</v>
      </c>
      <c r="B268">
        <v>575000</v>
      </c>
    </row>
    <row r="269" spans="1:2" x14ac:dyDescent="0.3">
      <c r="A269" s="8">
        <v>43833</v>
      </c>
      <c r="B269">
        <v>575000</v>
      </c>
    </row>
    <row r="270" spans="1:2" x14ac:dyDescent="0.3">
      <c r="A270" s="9" t="s">
        <v>1948</v>
      </c>
      <c r="B270">
        <v>575000</v>
      </c>
    </row>
    <row r="271" spans="1:2" x14ac:dyDescent="0.3">
      <c r="A271" s="10" t="s">
        <v>18</v>
      </c>
      <c r="B271">
        <v>575000</v>
      </c>
    </row>
    <row r="272" spans="1:2" x14ac:dyDescent="0.3">
      <c r="A272" s="11" t="s">
        <v>83</v>
      </c>
      <c r="B272">
        <v>575000</v>
      </c>
    </row>
    <row r="273" spans="1:2" x14ac:dyDescent="0.3">
      <c r="A273" s="12" t="s">
        <v>260</v>
      </c>
      <c r="B273">
        <v>575000</v>
      </c>
    </row>
    <row r="274" spans="1:2" x14ac:dyDescent="0.3">
      <c r="A274" s="7" t="s">
        <v>220</v>
      </c>
      <c r="B274">
        <v>566000</v>
      </c>
    </row>
    <row r="275" spans="1:2" x14ac:dyDescent="0.3">
      <c r="A275" s="8">
        <v>43833</v>
      </c>
      <c r="B275">
        <v>566000</v>
      </c>
    </row>
    <row r="276" spans="1:2" x14ac:dyDescent="0.3">
      <c r="A276" s="9" t="s">
        <v>2159</v>
      </c>
      <c r="B276">
        <v>566000</v>
      </c>
    </row>
    <row r="277" spans="1:2" x14ac:dyDescent="0.3">
      <c r="A277" s="10" t="s">
        <v>18</v>
      </c>
      <c r="B277">
        <v>566000</v>
      </c>
    </row>
    <row r="278" spans="1:2" x14ac:dyDescent="0.3">
      <c r="A278" s="11" t="s">
        <v>89</v>
      </c>
      <c r="B278">
        <v>566000</v>
      </c>
    </row>
    <row r="279" spans="1:2" x14ac:dyDescent="0.3">
      <c r="A279" s="12" t="s">
        <v>283</v>
      </c>
      <c r="B279">
        <v>566000</v>
      </c>
    </row>
    <row r="280" spans="1:2" x14ac:dyDescent="0.3">
      <c r="A280" s="7" t="s">
        <v>223</v>
      </c>
      <c r="B280">
        <v>1250000</v>
      </c>
    </row>
    <row r="281" spans="1:2" x14ac:dyDescent="0.3">
      <c r="A281" s="8">
        <v>43833</v>
      </c>
      <c r="B281">
        <v>1250000</v>
      </c>
    </row>
    <row r="282" spans="1:2" x14ac:dyDescent="0.3">
      <c r="A282" s="9" t="s">
        <v>2161</v>
      </c>
      <c r="B282">
        <v>1250000</v>
      </c>
    </row>
    <row r="283" spans="1:2" x14ac:dyDescent="0.3">
      <c r="A283" s="10" t="s">
        <v>18</v>
      </c>
      <c r="B283">
        <v>1250000</v>
      </c>
    </row>
    <row r="284" spans="1:2" x14ac:dyDescent="0.3">
      <c r="A284" s="11" t="s">
        <v>94</v>
      </c>
      <c r="B284">
        <v>1250000</v>
      </c>
    </row>
    <row r="285" spans="1:2" x14ac:dyDescent="0.3">
      <c r="A285" s="12" t="s">
        <v>142</v>
      </c>
      <c r="B285">
        <v>1250000</v>
      </c>
    </row>
    <row r="286" spans="1:2" x14ac:dyDescent="0.3">
      <c r="A286" s="7" t="s">
        <v>225</v>
      </c>
      <c r="B286">
        <v>730000</v>
      </c>
    </row>
    <row r="287" spans="1:2" x14ac:dyDescent="0.3">
      <c r="A287" s="8">
        <v>43833</v>
      </c>
      <c r="B287">
        <v>730000</v>
      </c>
    </row>
    <row r="288" spans="1:2" x14ac:dyDescent="0.3">
      <c r="A288" s="9" t="s">
        <v>790</v>
      </c>
      <c r="B288">
        <v>730000</v>
      </c>
    </row>
    <row r="289" spans="1:2" x14ac:dyDescent="0.3">
      <c r="A289" s="10" t="s">
        <v>18</v>
      </c>
      <c r="B289">
        <v>730000</v>
      </c>
    </row>
    <row r="290" spans="1:2" x14ac:dyDescent="0.3">
      <c r="A290" s="11" t="s">
        <v>133</v>
      </c>
      <c r="B290">
        <v>730000</v>
      </c>
    </row>
    <row r="291" spans="1:2" x14ac:dyDescent="0.3">
      <c r="A291" s="12" t="s">
        <v>57</v>
      </c>
      <c r="B291">
        <v>730000</v>
      </c>
    </row>
    <row r="292" spans="1:2" x14ac:dyDescent="0.3">
      <c r="A292" s="7" t="s">
        <v>228</v>
      </c>
      <c r="B292">
        <v>4060000</v>
      </c>
    </row>
    <row r="293" spans="1:2" x14ac:dyDescent="0.3">
      <c r="A293" s="8">
        <v>43833</v>
      </c>
      <c r="B293">
        <v>4060000</v>
      </c>
    </row>
    <row r="294" spans="1:2" x14ac:dyDescent="0.3">
      <c r="A294" s="9" t="s">
        <v>6436</v>
      </c>
      <c r="B294">
        <v>4060000</v>
      </c>
    </row>
    <row r="295" spans="1:2" x14ac:dyDescent="0.3">
      <c r="A295" s="10" t="s">
        <v>18</v>
      </c>
      <c r="B295">
        <v>4060000</v>
      </c>
    </row>
    <row r="296" spans="1:2" x14ac:dyDescent="0.3">
      <c r="A296" s="11" t="s">
        <v>136</v>
      </c>
      <c r="B296">
        <v>4060000</v>
      </c>
    </row>
    <row r="297" spans="1:2" x14ac:dyDescent="0.3">
      <c r="A297" s="12" t="s">
        <v>175</v>
      </c>
      <c r="B297">
        <v>4060000</v>
      </c>
    </row>
    <row r="298" spans="1:2" x14ac:dyDescent="0.3">
      <c r="A298" s="7" t="s">
        <v>231</v>
      </c>
      <c r="B298">
        <v>13500</v>
      </c>
    </row>
    <row r="299" spans="1:2" x14ac:dyDescent="0.3">
      <c r="A299" s="8">
        <v>43833</v>
      </c>
      <c r="B299">
        <v>13500</v>
      </c>
    </row>
    <row r="300" spans="1:2" x14ac:dyDescent="0.3">
      <c r="A300" s="9" t="s">
        <v>6418</v>
      </c>
      <c r="B300">
        <v>13500</v>
      </c>
    </row>
    <row r="301" spans="1:2" x14ac:dyDescent="0.3">
      <c r="A301" s="10" t="s">
        <v>18</v>
      </c>
      <c r="B301">
        <v>13500</v>
      </c>
    </row>
    <row r="302" spans="1:2" x14ac:dyDescent="0.3">
      <c r="A302" s="11" t="s">
        <v>141</v>
      </c>
      <c r="B302">
        <v>13500</v>
      </c>
    </row>
    <row r="303" spans="1:2" x14ac:dyDescent="0.3">
      <c r="A303" s="12" t="s">
        <v>38</v>
      </c>
      <c r="B303">
        <v>13500</v>
      </c>
    </row>
    <row r="304" spans="1:2" x14ac:dyDescent="0.3">
      <c r="A304" s="7" t="s">
        <v>235</v>
      </c>
      <c r="B304">
        <v>1180000</v>
      </c>
    </row>
    <row r="305" spans="1:2" x14ac:dyDescent="0.3">
      <c r="A305" s="8">
        <v>43833</v>
      </c>
      <c r="B305">
        <v>1180000</v>
      </c>
    </row>
    <row r="306" spans="1:2" x14ac:dyDescent="0.3">
      <c r="A306" s="9" t="s">
        <v>9124</v>
      </c>
      <c r="B306">
        <v>1180000</v>
      </c>
    </row>
    <row r="307" spans="1:2" x14ac:dyDescent="0.3">
      <c r="A307" s="10" t="s">
        <v>18</v>
      </c>
      <c r="B307">
        <v>1180000</v>
      </c>
    </row>
    <row r="308" spans="1:2" x14ac:dyDescent="0.3">
      <c r="A308" s="11" t="s">
        <v>146</v>
      </c>
      <c r="B308">
        <v>1180000</v>
      </c>
    </row>
    <row r="309" spans="1:2" x14ac:dyDescent="0.3">
      <c r="A309" s="12" t="s">
        <v>31</v>
      </c>
      <c r="B309">
        <v>1180000</v>
      </c>
    </row>
    <row r="310" spans="1:2" x14ac:dyDescent="0.3">
      <c r="A310" s="7" t="s">
        <v>238</v>
      </c>
      <c r="B310">
        <v>1360000</v>
      </c>
    </row>
    <row r="311" spans="1:2" x14ac:dyDescent="0.3">
      <c r="A311" s="8">
        <v>43833</v>
      </c>
      <c r="B311">
        <v>1360000</v>
      </c>
    </row>
    <row r="312" spans="1:2" x14ac:dyDescent="0.3">
      <c r="A312" s="9" t="s">
        <v>4649</v>
      </c>
      <c r="B312">
        <v>1360000</v>
      </c>
    </row>
    <row r="313" spans="1:2" x14ac:dyDescent="0.3">
      <c r="A313" s="10" t="s">
        <v>18</v>
      </c>
      <c r="B313">
        <v>1360000</v>
      </c>
    </row>
    <row r="314" spans="1:2" x14ac:dyDescent="0.3">
      <c r="A314" s="11" t="s">
        <v>128</v>
      </c>
      <c r="B314">
        <v>1360000</v>
      </c>
    </row>
    <row r="315" spans="1:2" x14ac:dyDescent="0.3">
      <c r="A315" s="12" t="s">
        <v>474</v>
      </c>
      <c r="B315">
        <v>1360000</v>
      </c>
    </row>
    <row r="316" spans="1:2" x14ac:dyDescent="0.3">
      <c r="A316" s="7" t="s">
        <v>241</v>
      </c>
      <c r="B316">
        <v>640000</v>
      </c>
    </row>
    <row r="317" spans="1:2" x14ac:dyDescent="0.3">
      <c r="A317" s="8">
        <v>43833</v>
      </c>
      <c r="B317">
        <v>640000</v>
      </c>
    </row>
    <row r="318" spans="1:2" x14ac:dyDescent="0.3">
      <c r="A318" s="9" t="s">
        <v>1193</v>
      </c>
      <c r="B318">
        <v>640000</v>
      </c>
    </row>
    <row r="319" spans="1:2" x14ac:dyDescent="0.3">
      <c r="A319" s="10" t="s">
        <v>114</v>
      </c>
      <c r="B319">
        <v>640000</v>
      </c>
    </row>
    <row r="320" spans="1:2" x14ac:dyDescent="0.3">
      <c r="A320" s="11" t="s">
        <v>30</v>
      </c>
      <c r="B320">
        <v>640000</v>
      </c>
    </row>
    <row r="321" spans="1:2" x14ac:dyDescent="0.3">
      <c r="A321" s="12" t="s">
        <v>84</v>
      </c>
      <c r="B321">
        <v>640000</v>
      </c>
    </row>
    <row r="322" spans="1:2" x14ac:dyDescent="0.3">
      <c r="A322" s="7" t="s">
        <v>243</v>
      </c>
      <c r="B322">
        <v>615000</v>
      </c>
    </row>
    <row r="323" spans="1:2" x14ac:dyDescent="0.3">
      <c r="A323" s="8">
        <v>43833</v>
      </c>
      <c r="B323">
        <v>615000</v>
      </c>
    </row>
    <row r="324" spans="1:2" x14ac:dyDescent="0.3">
      <c r="A324" s="9" t="s">
        <v>790</v>
      </c>
      <c r="B324">
        <v>615000</v>
      </c>
    </row>
    <row r="325" spans="1:2" x14ac:dyDescent="0.3">
      <c r="A325" s="10" t="s">
        <v>18</v>
      </c>
      <c r="B325">
        <v>615000</v>
      </c>
    </row>
    <row r="326" spans="1:2" x14ac:dyDescent="0.3">
      <c r="A326" s="11" t="s">
        <v>151</v>
      </c>
      <c r="B326">
        <v>615000</v>
      </c>
    </row>
    <row r="327" spans="1:2" x14ac:dyDescent="0.3">
      <c r="A327" s="12" t="s">
        <v>159</v>
      </c>
      <c r="B327">
        <v>615000</v>
      </c>
    </row>
    <row r="328" spans="1:2" x14ac:dyDescent="0.3">
      <c r="A328" s="7" t="s">
        <v>245</v>
      </c>
      <c r="B328">
        <v>520000</v>
      </c>
    </row>
    <row r="329" spans="1:2" x14ac:dyDescent="0.3">
      <c r="A329" s="8">
        <v>43833</v>
      </c>
      <c r="B329">
        <v>520000</v>
      </c>
    </row>
    <row r="330" spans="1:2" x14ac:dyDescent="0.3">
      <c r="A330" s="9" t="s">
        <v>1197</v>
      </c>
      <c r="B330">
        <v>520000</v>
      </c>
    </row>
    <row r="331" spans="1:2" x14ac:dyDescent="0.3">
      <c r="A331" s="10" t="s">
        <v>18</v>
      </c>
      <c r="B331">
        <v>520000</v>
      </c>
    </row>
    <row r="332" spans="1:2" x14ac:dyDescent="0.3">
      <c r="A332" s="11" t="s">
        <v>48</v>
      </c>
      <c r="B332">
        <v>520000</v>
      </c>
    </row>
    <row r="333" spans="1:2" x14ac:dyDescent="0.3">
      <c r="A333" s="12" t="s">
        <v>57</v>
      </c>
      <c r="B333">
        <v>520000</v>
      </c>
    </row>
    <row r="334" spans="1:2" x14ac:dyDescent="0.3">
      <c r="A334" s="7" t="s">
        <v>247</v>
      </c>
      <c r="B334">
        <v>1876000</v>
      </c>
    </row>
    <row r="335" spans="1:2" x14ac:dyDescent="0.3">
      <c r="A335" s="8">
        <v>43834</v>
      </c>
      <c r="B335">
        <v>1876000</v>
      </c>
    </row>
    <row r="336" spans="1:2" x14ac:dyDescent="0.3">
      <c r="A336" s="9" t="s">
        <v>97</v>
      </c>
      <c r="B336">
        <v>1876000</v>
      </c>
    </row>
    <row r="337" spans="1:2" x14ac:dyDescent="0.3">
      <c r="A337" s="10" t="s">
        <v>18</v>
      </c>
      <c r="B337">
        <v>1876000</v>
      </c>
    </row>
    <row r="338" spans="1:2" x14ac:dyDescent="0.3">
      <c r="A338" s="11" t="s">
        <v>98</v>
      </c>
      <c r="B338">
        <v>1876000</v>
      </c>
    </row>
    <row r="339" spans="1:2" x14ac:dyDescent="0.3">
      <c r="A339" s="12" t="s">
        <v>99</v>
      </c>
      <c r="B339">
        <v>1876000</v>
      </c>
    </row>
    <row r="340" spans="1:2" x14ac:dyDescent="0.3">
      <c r="A340" s="7" t="s">
        <v>250</v>
      </c>
      <c r="B340">
        <v>13500</v>
      </c>
    </row>
    <row r="341" spans="1:2" x14ac:dyDescent="0.3">
      <c r="A341" s="8">
        <v>43834</v>
      </c>
      <c r="B341">
        <v>13500</v>
      </c>
    </row>
    <row r="342" spans="1:2" x14ac:dyDescent="0.3">
      <c r="A342" s="9" t="s">
        <v>102</v>
      </c>
      <c r="B342">
        <v>13500</v>
      </c>
    </row>
    <row r="343" spans="1:2" x14ac:dyDescent="0.3">
      <c r="A343" s="10" t="s">
        <v>18</v>
      </c>
      <c r="B343">
        <v>13500</v>
      </c>
    </row>
    <row r="344" spans="1:2" x14ac:dyDescent="0.3">
      <c r="A344" s="11" t="s">
        <v>103</v>
      </c>
      <c r="B344">
        <v>13500</v>
      </c>
    </row>
    <row r="345" spans="1:2" x14ac:dyDescent="0.3">
      <c r="A345" s="12" t="s">
        <v>78</v>
      </c>
      <c r="B345">
        <v>13500</v>
      </c>
    </row>
    <row r="346" spans="1:2" x14ac:dyDescent="0.3">
      <c r="A346" s="7" t="s">
        <v>252</v>
      </c>
      <c r="B346">
        <v>13500</v>
      </c>
    </row>
    <row r="347" spans="1:2" x14ac:dyDescent="0.3">
      <c r="A347" s="8">
        <v>43834</v>
      </c>
      <c r="B347">
        <v>13500</v>
      </c>
    </row>
    <row r="348" spans="1:2" x14ac:dyDescent="0.3">
      <c r="A348" s="9" t="s">
        <v>106</v>
      </c>
      <c r="B348">
        <v>13500</v>
      </c>
    </row>
    <row r="349" spans="1:2" x14ac:dyDescent="0.3">
      <c r="A349" s="10" t="s">
        <v>18</v>
      </c>
      <c r="B349">
        <v>13500</v>
      </c>
    </row>
    <row r="350" spans="1:2" x14ac:dyDescent="0.3">
      <c r="A350" s="11" t="s">
        <v>107</v>
      </c>
      <c r="B350">
        <v>13500</v>
      </c>
    </row>
    <row r="351" spans="1:2" x14ac:dyDescent="0.3">
      <c r="A351" s="12" t="s">
        <v>84</v>
      </c>
      <c r="B351">
        <v>13500</v>
      </c>
    </row>
    <row r="352" spans="1:2" x14ac:dyDescent="0.3">
      <c r="A352" s="7" t="s">
        <v>256</v>
      </c>
      <c r="B352">
        <v>890000</v>
      </c>
    </row>
    <row r="353" spans="1:2" x14ac:dyDescent="0.3">
      <c r="A353" s="8">
        <v>43834</v>
      </c>
      <c r="B353">
        <v>890000</v>
      </c>
    </row>
    <row r="354" spans="1:2" x14ac:dyDescent="0.3">
      <c r="A354" s="9" t="s">
        <v>3121</v>
      </c>
      <c r="B354">
        <v>890000</v>
      </c>
    </row>
    <row r="355" spans="1:2" x14ac:dyDescent="0.3">
      <c r="A355" s="10" t="s">
        <v>18</v>
      </c>
      <c r="B355">
        <v>890000</v>
      </c>
    </row>
    <row r="356" spans="1:2" x14ac:dyDescent="0.3">
      <c r="A356" s="11" t="s">
        <v>19</v>
      </c>
      <c r="B356">
        <v>890000</v>
      </c>
    </row>
    <row r="357" spans="1:2" x14ac:dyDescent="0.3">
      <c r="A357" s="12" t="s">
        <v>283</v>
      </c>
      <c r="B357">
        <v>890000</v>
      </c>
    </row>
    <row r="358" spans="1:2" x14ac:dyDescent="0.3">
      <c r="A358" s="7" t="s">
        <v>258</v>
      </c>
      <c r="B358">
        <v>1800000</v>
      </c>
    </row>
    <row r="359" spans="1:2" x14ac:dyDescent="0.3">
      <c r="A359" s="8">
        <v>43834</v>
      </c>
      <c r="B359">
        <v>1800000</v>
      </c>
    </row>
    <row r="360" spans="1:2" x14ac:dyDescent="0.3">
      <c r="A360" s="9" t="s">
        <v>3123</v>
      </c>
      <c r="B360">
        <v>1800000</v>
      </c>
    </row>
    <row r="361" spans="1:2" x14ac:dyDescent="0.3">
      <c r="A361" s="10" t="s">
        <v>18</v>
      </c>
      <c r="B361">
        <v>1800000</v>
      </c>
    </row>
    <row r="362" spans="1:2" x14ac:dyDescent="0.3">
      <c r="A362" s="11" t="s">
        <v>30</v>
      </c>
      <c r="B362">
        <v>1800000</v>
      </c>
    </row>
    <row r="363" spans="1:2" x14ac:dyDescent="0.3">
      <c r="A363" s="12" t="s">
        <v>283</v>
      </c>
      <c r="B363">
        <v>1800000</v>
      </c>
    </row>
    <row r="364" spans="1:2" x14ac:dyDescent="0.3">
      <c r="A364" s="7" t="s">
        <v>262</v>
      </c>
      <c r="B364">
        <v>1330000</v>
      </c>
    </row>
    <row r="365" spans="1:2" x14ac:dyDescent="0.3">
      <c r="A365" s="8">
        <v>43834</v>
      </c>
      <c r="B365">
        <v>1330000</v>
      </c>
    </row>
    <row r="366" spans="1:2" x14ac:dyDescent="0.3">
      <c r="A366" s="9" t="s">
        <v>1571</v>
      </c>
      <c r="B366">
        <v>1330000</v>
      </c>
    </row>
    <row r="367" spans="1:2" x14ac:dyDescent="0.3">
      <c r="A367" s="10" t="s">
        <v>18</v>
      </c>
      <c r="B367">
        <v>1330000</v>
      </c>
    </row>
    <row r="368" spans="1:2" x14ac:dyDescent="0.3">
      <c r="A368" s="11" t="s">
        <v>141</v>
      </c>
      <c r="B368">
        <v>1330000</v>
      </c>
    </row>
    <row r="369" spans="1:2" x14ac:dyDescent="0.3">
      <c r="A369" s="12" t="s">
        <v>49</v>
      </c>
      <c r="B369">
        <v>1330000</v>
      </c>
    </row>
    <row r="370" spans="1:2" x14ac:dyDescent="0.3">
      <c r="A370" s="7" t="s">
        <v>265</v>
      </c>
      <c r="B370">
        <v>393000</v>
      </c>
    </row>
    <row r="371" spans="1:2" x14ac:dyDescent="0.3">
      <c r="A371" s="8">
        <v>43834</v>
      </c>
      <c r="B371">
        <v>393000</v>
      </c>
    </row>
    <row r="372" spans="1:2" x14ac:dyDescent="0.3">
      <c r="A372" s="9" t="s">
        <v>7841</v>
      </c>
      <c r="B372">
        <v>393000</v>
      </c>
    </row>
    <row r="373" spans="1:2" x14ac:dyDescent="0.3">
      <c r="A373" s="10" t="s">
        <v>18</v>
      </c>
      <c r="B373">
        <v>393000</v>
      </c>
    </row>
    <row r="374" spans="1:2" x14ac:dyDescent="0.3">
      <c r="A374" s="11" t="s">
        <v>98</v>
      </c>
      <c r="B374">
        <v>393000</v>
      </c>
    </row>
    <row r="375" spans="1:2" x14ac:dyDescent="0.3">
      <c r="A375" s="12" t="s">
        <v>283</v>
      </c>
      <c r="B375">
        <v>393000</v>
      </c>
    </row>
    <row r="376" spans="1:2" x14ac:dyDescent="0.3">
      <c r="A376" s="7" t="s">
        <v>268</v>
      </c>
      <c r="B376">
        <v>440000</v>
      </c>
    </row>
    <row r="377" spans="1:2" x14ac:dyDescent="0.3">
      <c r="A377" s="8">
        <v>43834</v>
      </c>
      <c r="B377">
        <v>440000</v>
      </c>
    </row>
    <row r="378" spans="1:2" x14ac:dyDescent="0.3">
      <c r="A378" s="9" t="s">
        <v>641</v>
      </c>
      <c r="B378">
        <v>440000</v>
      </c>
    </row>
    <row r="379" spans="1:2" x14ac:dyDescent="0.3">
      <c r="A379" s="10" t="s">
        <v>18</v>
      </c>
      <c r="B379">
        <v>440000</v>
      </c>
    </row>
    <row r="380" spans="1:2" x14ac:dyDescent="0.3">
      <c r="A380" s="11" t="s">
        <v>103</v>
      </c>
      <c r="B380">
        <v>440000</v>
      </c>
    </row>
    <row r="381" spans="1:2" x14ac:dyDescent="0.3">
      <c r="A381" s="12" t="s">
        <v>283</v>
      </c>
      <c r="B381">
        <v>440000</v>
      </c>
    </row>
    <row r="382" spans="1:2" x14ac:dyDescent="0.3">
      <c r="A382" s="7" t="s">
        <v>271</v>
      </c>
      <c r="B382">
        <v>280000</v>
      </c>
    </row>
    <row r="383" spans="1:2" x14ac:dyDescent="0.3">
      <c r="A383" s="8">
        <v>43834</v>
      </c>
      <c r="B383">
        <v>280000</v>
      </c>
    </row>
    <row r="384" spans="1:2" x14ac:dyDescent="0.3">
      <c r="A384" s="9" t="s">
        <v>657</v>
      </c>
      <c r="B384">
        <v>280000</v>
      </c>
    </row>
    <row r="385" spans="1:2" x14ac:dyDescent="0.3">
      <c r="A385" s="10" t="s">
        <v>114</v>
      </c>
      <c r="B385">
        <v>280000</v>
      </c>
    </row>
    <row r="386" spans="1:2" x14ac:dyDescent="0.3">
      <c r="A386" s="11" t="s">
        <v>110</v>
      </c>
      <c r="B386">
        <v>280000</v>
      </c>
    </row>
    <row r="387" spans="1:2" x14ac:dyDescent="0.3">
      <c r="A387" s="12" t="s">
        <v>474</v>
      </c>
      <c r="B387">
        <v>280000</v>
      </c>
    </row>
    <row r="388" spans="1:2" x14ac:dyDescent="0.3">
      <c r="A388" s="7" t="s">
        <v>275</v>
      </c>
      <c r="B388">
        <v>1151000</v>
      </c>
    </row>
    <row r="389" spans="1:2" x14ac:dyDescent="0.3">
      <c r="A389" s="8">
        <v>43834</v>
      </c>
      <c r="B389">
        <v>1151000</v>
      </c>
    </row>
    <row r="390" spans="1:2" x14ac:dyDescent="0.3">
      <c r="A390" s="9" t="s">
        <v>5092</v>
      </c>
      <c r="B390">
        <v>1151000</v>
      </c>
    </row>
    <row r="391" spans="1:2" x14ac:dyDescent="0.3">
      <c r="A391" s="10" t="s">
        <v>18</v>
      </c>
      <c r="B391">
        <v>1151000</v>
      </c>
    </row>
    <row r="392" spans="1:2" x14ac:dyDescent="0.3">
      <c r="A392" s="11" t="s">
        <v>151</v>
      </c>
      <c r="B392">
        <v>1151000</v>
      </c>
    </row>
    <row r="393" spans="1:2" x14ac:dyDescent="0.3">
      <c r="A393" s="12" t="s">
        <v>31</v>
      </c>
      <c r="B393">
        <v>1151000</v>
      </c>
    </row>
    <row r="394" spans="1:2" x14ac:dyDescent="0.3">
      <c r="A394" s="7" t="s">
        <v>277</v>
      </c>
      <c r="B394">
        <v>1650000</v>
      </c>
    </row>
    <row r="395" spans="1:2" x14ac:dyDescent="0.3">
      <c r="A395" s="8">
        <v>43834</v>
      </c>
      <c r="B395">
        <v>1650000</v>
      </c>
    </row>
    <row r="396" spans="1:2" x14ac:dyDescent="0.3">
      <c r="A396" s="9" t="s">
        <v>17049</v>
      </c>
      <c r="B396">
        <v>1650000</v>
      </c>
    </row>
    <row r="397" spans="1:2" x14ac:dyDescent="0.3">
      <c r="A397" s="10" t="s">
        <v>18</v>
      </c>
      <c r="B397">
        <v>1650000</v>
      </c>
    </row>
    <row r="398" spans="1:2" x14ac:dyDescent="0.3">
      <c r="A398" s="11" t="s">
        <v>154</v>
      </c>
      <c r="B398">
        <v>1650000</v>
      </c>
    </row>
    <row r="399" spans="1:2" x14ac:dyDescent="0.3">
      <c r="A399" s="12" t="s">
        <v>90</v>
      </c>
      <c r="B399">
        <v>1650000</v>
      </c>
    </row>
    <row r="400" spans="1:2" x14ac:dyDescent="0.3">
      <c r="A400" s="7" t="s">
        <v>279</v>
      </c>
      <c r="B400">
        <v>13500</v>
      </c>
    </row>
    <row r="401" spans="1:2" x14ac:dyDescent="0.3">
      <c r="A401" s="8">
        <v>43834</v>
      </c>
      <c r="B401">
        <v>13500</v>
      </c>
    </row>
    <row r="402" spans="1:2" x14ac:dyDescent="0.3">
      <c r="A402" s="9" t="s">
        <v>4164</v>
      </c>
      <c r="B402">
        <v>13500</v>
      </c>
    </row>
    <row r="403" spans="1:2" x14ac:dyDescent="0.3">
      <c r="A403" s="10" t="s">
        <v>18</v>
      </c>
      <c r="B403">
        <v>13500</v>
      </c>
    </row>
    <row r="404" spans="1:2" x14ac:dyDescent="0.3">
      <c r="A404" s="11" t="s">
        <v>158</v>
      </c>
      <c r="B404">
        <v>13500</v>
      </c>
    </row>
    <row r="405" spans="1:2" x14ac:dyDescent="0.3">
      <c r="A405" s="12" t="s">
        <v>31</v>
      </c>
      <c r="B405">
        <v>13500</v>
      </c>
    </row>
    <row r="406" spans="1:2" x14ac:dyDescent="0.3">
      <c r="A406" s="7" t="s">
        <v>281</v>
      </c>
      <c r="B406">
        <v>895000</v>
      </c>
    </row>
    <row r="407" spans="1:2" x14ac:dyDescent="0.3">
      <c r="A407" s="8">
        <v>43834</v>
      </c>
      <c r="B407">
        <v>895000</v>
      </c>
    </row>
    <row r="408" spans="1:2" x14ac:dyDescent="0.3">
      <c r="A408" s="9" t="s">
        <v>578</v>
      </c>
      <c r="B408">
        <v>895000</v>
      </c>
    </row>
    <row r="409" spans="1:2" x14ac:dyDescent="0.3">
      <c r="A409" s="10" t="s">
        <v>18</v>
      </c>
      <c r="B409">
        <v>895000</v>
      </c>
    </row>
    <row r="410" spans="1:2" x14ac:dyDescent="0.3">
      <c r="A410" s="11" t="s">
        <v>56</v>
      </c>
      <c r="B410">
        <v>895000</v>
      </c>
    </row>
    <row r="411" spans="1:2" x14ac:dyDescent="0.3">
      <c r="A411" s="12" t="s">
        <v>49</v>
      </c>
      <c r="B411">
        <v>895000</v>
      </c>
    </row>
    <row r="412" spans="1:2" x14ac:dyDescent="0.3">
      <c r="A412" s="7" t="s">
        <v>285</v>
      </c>
      <c r="B412">
        <v>660000</v>
      </c>
    </row>
    <row r="413" spans="1:2" x14ac:dyDescent="0.3">
      <c r="A413" s="8">
        <v>43834</v>
      </c>
      <c r="B413">
        <v>660000</v>
      </c>
    </row>
    <row r="414" spans="1:2" x14ac:dyDescent="0.3">
      <c r="A414" s="9" t="s">
        <v>1200</v>
      </c>
      <c r="B414">
        <v>660000</v>
      </c>
    </row>
    <row r="415" spans="1:2" x14ac:dyDescent="0.3">
      <c r="A415" s="10" t="s">
        <v>114</v>
      </c>
      <c r="B415">
        <v>660000</v>
      </c>
    </row>
    <row r="416" spans="1:2" x14ac:dyDescent="0.3">
      <c r="A416" s="11" t="s">
        <v>64</v>
      </c>
      <c r="B416">
        <v>660000</v>
      </c>
    </row>
    <row r="417" spans="1:2" x14ac:dyDescent="0.3">
      <c r="A417" s="12" t="s">
        <v>78</v>
      </c>
      <c r="B417">
        <v>660000</v>
      </c>
    </row>
    <row r="418" spans="1:2" x14ac:dyDescent="0.3">
      <c r="A418" s="7" t="s">
        <v>288</v>
      </c>
      <c r="B418">
        <v>13500</v>
      </c>
    </row>
    <row r="419" spans="1:2" x14ac:dyDescent="0.3">
      <c r="A419" s="8">
        <v>43834</v>
      </c>
      <c r="B419">
        <v>13500</v>
      </c>
    </row>
    <row r="420" spans="1:2" x14ac:dyDescent="0.3">
      <c r="A420" s="9" t="s">
        <v>1202</v>
      </c>
      <c r="B420">
        <v>13500</v>
      </c>
    </row>
    <row r="421" spans="1:2" x14ac:dyDescent="0.3">
      <c r="A421" s="10" t="s">
        <v>18</v>
      </c>
      <c r="B421">
        <v>13500</v>
      </c>
    </row>
    <row r="422" spans="1:2" x14ac:dyDescent="0.3">
      <c r="A422" s="11" t="s">
        <v>71</v>
      </c>
      <c r="B422">
        <v>13500</v>
      </c>
    </row>
    <row r="423" spans="1:2" x14ac:dyDescent="0.3">
      <c r="A423" s="12" t="s">
        <v>65</v>
      </c>
      <c r="B423">
        <v>13500</v>
      </c>
    </row>
    <row r="424" spans="1:2" x14ac:dyDescent="0.3">
      <c r="A424" s="7" t="s">
        <v>291</v>
      </c>
      <c r="B424">
        <v>1636000</v>
      </c>
    </row>
    <row r="425" spans="1:2" x14ac:dyDescent="0.3">
      <c r="A425" s="8">
        <v>43835</v>
      </c>
      <c r="B425">
        <v>1636000</v>
      </c>
    </row>
    <row r="426" spans="1:2" x14ac:dyDescent="0.3">
      <c r="A426" s="9" t="s">
        <v>109</v>
      </c>
      <c r="B426">
        <v>1636000</v>
      </c>
    </row>
    <row r="427" spans="1:2" x14ac:dyDescent="0.3">
      <c r="A427" s="10" t="s">
        <v>18</v>
      </c>
      <c r="B427">
        <v>1636000</v>
      </c>
    </row>
    <row r="428" spans="1:2" x14ac:dyDescent="0.3">
      <c r="A428" s="11" t="s">
        <v>110</v>
      </c>
      <c r="B428">
        <v>1636000</v>
      </c>
    </row>
    <row r="429" spans="1:2" x14ac:dyDescent="0.3">
      <c r="A429" s="12" t="s">
        <v>38</v>
      </c>
      <c r="B429">
        <v>1636000</v>
      </c>
    </row>
    <row r="430" spans="1:2" x14ac:dyDescent="0.3">
      <c r="A430" s="7" t="s">
        <v>295</v>
      </c>
      <c r="B430">
        <v>1000000</v>
      </c>
    </row>
    <row r="431" spans="1:2" x14ac:dyDescent="0.3">
      <c r="A431" s="8">
        <v>43835</v>
      </c>
      <c r="B431">
        <v>1000000</v>
      </c>
    </row>
    <row r="432" spans="1:2" x14ac:dyDescent="0.3">
      <c r="A432" s="9" t="s">
        <v>113</v>
      </c>
      <c r="B432">
        <v>1000000</v>
      </c>
    </row>
    <row r="433" spans="1:2" x14ac:dyDescent="0.3">
      <c r="A433" s="10" t="s">
        <v>114</v>
      </c>
      <c r="B433">
        <v>1000000</v>
      </c>
    </row>
    <row r="434" spans="1:2" x14ac:dyDescent="0.3">
      <c r="A434" s="11" t="s">
        <v>115</v>
      </c>
      <c r="B434">
        <v>1000000</v>
      </c>
    </row>
    <row r="435" spans="1:2" x14ac:dyDescent="0.3">
      <c r="A435" s="12" t="s">
        <v>116</v>
      </c>
      <c r="B435">
        <v>1000000</v>
      </c>
    </row>
    <row r="436" spans="1:2" x14ac:dyDescent="0.3">
      <c r="A436" s="7" t="s">
        <v>298</v>
      </c>
      <c r="B436">
        <v>745000</v>
      </c>
    </row>
    <row r="437" spans="1:2" x14ac:dyDescent="0.3">
      <c r="A437" s="8">
        <v>43835</v>
      </c>
      <c r="B437">
        <v>745000</v>
      </c>
    </row>
    <row r="438" spans="1:2" x14ac:dyDescent="0.3">
      <c r="A438" s="9" t="s">
        <v>119</v>
      </c>
      <c r="B438">
        <v>745000</v>
      </c>
    </row>
    <row r="439" spans="1:2" x14ac:dyDescent="0.3">
      <c r="A439" s="10" t="s">
        <v>114</v>
      </c>
      <c r="B439">
        <v>745000</v>
      </c>
    </row>
    <row r="440" spans="1:2" x14ac:dyDescent="0.3">
      <c r="A440" s="11" t="s">
        <v>120</v>
      </c>
      <c r="B440">
        <v>745000</v>
      </c>
    </row>
    <row r="441" spans="1:2" x14ac:dyDescent="0.3">
      <c r="A441" s="12" t="s">
        <v>65</v>
      </c>
      <c r="B441">
        <v>745000</v>
      </c>
    </row>
    <row r="442" spans="1:2" x14ac:dyDescent="0.3">
      <c r="A442" s="7" t="s">
        <v>300</v>
      </c>
      <c r="B442">
        <v>300000</v>
      </c>
    </row>
    <row r="443" spans="1:2" x14ac:dyDescent="0.3">
      <c r="A443" s="8">
        <v>43835</v>
      </c>
      <c r="B443">
        <v>300000</v>
      </c>
    </row>
    <row r="444" spans="1:2" x14ac:dyDescent="0.3">
      <c r="A444" s="9" t="s">
        <v>123</v>
      </c>
      <c r="B444">
        <v>300000</v>
      </c>
    </row>
    <row r="445" spans="1:2" x14ac:dyDescent="0.3">
      <c r="A445" s="10" t="s">
        <v>18</v>
      </c>
      <c r="B445">
        <v>300000</v>
      </c>
    </row>
    <row r="446" spans="1:2" x14ac:dyDescent="0.3">
      <c r="A446" s="11" t="s">
        <v>124</v>
      </c>
      <c r="B446">
        <v>300000</v>
      </c>
    </row>
    <row r="447" spans="1:2" x14ac:dyDescent="0.3">
      <c r="A447" s="12" t="s">
        <v>20</v>
      </c>
      <c r="B447">
        <v>300000</v>
      </c>
    </row>
    <row r="448" spans="1:2" x14ac:dyDescent="0.3">
      <c r="A448" s="7" t="s">
        <v>303</v>
      </c>
      <c r="B448">
        <v>1097000</v>
      </c>
    </row>
    <row r="449" spans="1:2" x14ac:dyDescent="0.3">
      <c r="A449" s="8">
        <v>43835</v>
      </c>
      <c r="B449">
        <v>1097000</v>
      </c>
    </row>
    <row r="450" spans="1:2" x14ac:dyDescent="0.3">
      <c r="A450" s="9" t="s">
        <v>127</v>
      </c>
      <c r="B450">
        <v>1097000</v>
      </c>
    </row>
    <row r="451" spans="1:2" x14ac:dyDescent="0.3">
      <c r="A451" s="10" t="s">
        <v>18</v>
      </c>
      <c r="B451">
        <v>1097000</v>
      </c>
    </row>
    <row r="452" spans="1:2" x14ac:dyDescent="0.3">
      <c r="A452" s="11" t="s">
        <v>128</v>
      </c>
      <c r="B452">
        <v>1097000</v>
      </c>
    </row>
    <row r="453" spans="1:2" x14ac:dyDescent="0.3">
      <c r="A453" s="12" t="s">
        <v>129</v>
      </c>
      <c r="B453">
        <v>1097000</v>
      </c>
    </row>
    <row r="454" spans="1:2" x14ac:dyDescent="0.3">
      <c r="A454" s="7" t="s">
        <v>305</v>
      </c>
      <c r="B454">
        <v>542000</v>
      </c>
    </row>
    <row r="455" spans="1:2" x14ac:dyDescent="0.3">
      <c r="A455" s="8">
        <v>43835</v>
      </c>
      <c r="B455">
        <v>542000</v>
      </c>
    </row>
    <row r="456" spans="1:2" x14ac:dyDescent="0.3">
      <c r="A456" s="9" t="s">
        <v>132</v>
      </c>
      <c r="B456">
        <v>542000</v>
      </c>
    </row>
    <row r="457" spans="1:2" x14ac:dyDescent="0.3">
      <c r="A457" s="10" t="s">
        <v>114</v>
      </c>
      <c r="B457">
        <v>542000</v>
      </c>
    </row>
    <row r="458" spans="1:2" x14ac:dyDescent="0.3">
      <c r="A458" s="11" t="s">
        <v>133</v>
      </c>
      <c r="B458">
        <v>542000</v>
      </c>
    </row>
    <row r="459" spans="1:2" x14ac:dyDescent="0.3">
      <c r="A459" s="12" t="s">
        <v>65</v>
      </c>
      <c r="B459">
        <v>542000</v>
      </c>
    </row>
    <row r="460" spans="1:2" x14ac:dyDescent="0.3">
      <c r="A460" s="7" t="s">
        <v>308</v>
      </c>
      <c r="B460">
        <v>1200000</v>
      </c>
    </row>
    <row r="461" spans="1:2" x14ac:dyDescent="0.3">
      <c r="A461" s="8">
        <v>43835</v>
      </c>
      <c r="B461">
        <v>1200000</v>
      </c>
    </row>
    <row r="462" spans="1:2" x14ac:dyDescent="0.3">
      <c r="A462" s="9" t="s">
        <v>1659</v>
      </c>
      <c r="B462">
        <v>1200000</v>
      </c>
    </row>
    <row r="463" spans="1:2" x14ac:dyDescent="0.3">
      <c r="A463" s="10" t="s">
        <v>18</v>
      </c>
      <c r="B463">
        <v>1200000</v>
      </c>
    </row>
    <row r="464" spans="1:2" x14ac:dyDescent="0.3">
      <c r="A464" s="11" t="s">
        <v>48</v>
      </c>
      <c r="B464">
        <v>1200000</v>
      </c>
    </row>
    <row r="465" spans="1:2" x14ac:dyDescent="0.3">
      <c r="A465" s="12" t="s">
        <v>273</v>
      </c>
      <c r="B465">
        <v>1200000</v>
      </c>
    </row>
    <row r="466" spans="1:2" x14ac:dyDescent="0.3">
      <c r="A466" s="7" t="s">
        <v>310</v>
      </c>
      <c r="B466">
        <v>490000</v>
      </c>
    </row>
    <row r="467" spans="1:2" x14ac:dyDescent="0.3">
      <c r="A467" s="8">
        <v>43835</v>
      </c>
      <c r="B467">
        <v>490000</v>
      </c>
    </row>
    <row r="468" spans="1:2" x14ac:dyDescent="0.3">
      <c r="A468" s="9" t="s">
        <v>1394</v>
      </c>
      <c r="B468">
        <v>490000</v>
      </c>
    </row>
    <row r="469" spans="1:2" x14ac:dyDescent="0.3">
      <c r="A469" s="10" t="s">
        <v>18</v>
      </c>
      <c r="B469">
        <v>490000</v>
      </c>
    </row>
    <row r="470" spans="1:2" x14ac:dyDescent="0.3">
      <c r="A470" s="11" t="s">
        <v>107</v>
      </c>
      <c r="B470">
        <v>490000</v>
      </c>
    </row>
    <row r="471" spans="1:2" x14ac:dyDescent="0.3">
      <c r="A471" s="12" t="s">
        <v>20</v>
      </c>
      <c r="B471">
        <v>490000</v>
      </c>
    </row>
    <row r="472" spans="1:2" x14ac:dyDescent="0.3">
      <c r="A472" s="7" t="s">
        <v>312</v>
      </c>
      <c r="B472">
        <v>410000</v>
      </c>
    </row>
    <row r="473" spans="1:2" x14ac:dyDescent="0.3">
      <c r="A473" s="8">
        <v>43835</v>
      </c>
      <c r="B473">
        <v>410000</v>
      </c>
    </row>
    <row r="474" spans="1:2" x14ac:dyDescent="0.3">
      <c r="A474" s="9" t="s">
        <v>3129</v>
      </c>
      <c r="B474">
        <v>410000</v>
      </c>
    </row>
    <row r="475" spans="1:2" x14ac:dyDescent="0.3">
      <c r="A475" s="10" t="s">
        <v>18</v>
      </c>
      <c r="B475">
        <v>410000</v>
      </c>
    </row>
    <row r="476" spans="1:2" x14ac:dyDescent="0.3">
      <c r="A476" s="11" t="s">
        <v>64</v>
      </c>
      <c r="B476">
        <v>410000</v>
      </c>
    </row>
    <row r="477" spans="1:2" x14ac:dyDescent="0.3">
      <c r="A477" s="12" t="s">
        <v>474</v>
      </c>
      <c r="B477">
        <v>410000</v>
      </c>
    </row>
    <row r="478" spans="1:2" x14ac:dyDescent="0.3">
      <c r="A478" s="7" t="s">
        <v>315</v>
      </c>
      <c r="B478">
        <v>930000</v>
      </c>
    </row>
    <row r="479" spans="1:2" x14ac:dyDescent="0.3">
      <c r="A479" s="8">
        <v>43835</v>
      </c>
      <c r="B479">
        <v>930000</v>
      </c>
    </row>
    <row r="480" spans="1:2" x14ac:dyDescent="0.3">
      <c r="A480" s="9" t="s">
        <v>1376</v>
      </c>
      <c r="B480">
        <v>930000</v>
      </c>
    </row>
    <row r="481" spans="1:2" x14ac:dyDescent="0.3">
      <c r="A481" s="10" t="s">
        <v>18</v>
      </c>
      <c r="B481">
        <v>930000</v>
      </c>
    </row>
    <row r="482" spans="1:2" x14ac:dyDescent="0.3">
      <c r="A482" s="11" t="s">
        <v>71</v>
      </c>
      <c r="B482">
        <v>930000</v>
      </c>
    </row>
    <row r="483" spans="1:2" x14ac:dyDescent="0.3">
      <c r="A483" s="12" t="s">
        <v>57</v>
      </c>
      <c r="B483">
        <v>930000</v>
      </c>
    </row>
    <row r="484" spans="1:2" x14ac:dyDescent="0.3">
      <c r="A484" s="7" t="s">
        <v>318</v>
      </c>
      <c r="B484">
        <v>480000</v>
      </c>
    </row>
    <row r="485" spans="1:2" x14ac:dyDescent="0.3">
      <c r="A485" s="8">
        <v>43835</v>
      </c>
      <c r="B485">
        <v>480000</v>
      </c>
    </row>
    <row r="486" spans="1:2" x14ac:dyDescent="0.3">
      <c r="A486" s="9" t="s">
        <v>1250</v>
      </c>
      <c r="B486">
        <v>480000</v>
      </c>
    </row>
    <row r="487" spans="1:2" x14ac:dyDescent="0.3">
      <c r="A487" s="10" t="s">
        <v>18</v>
      </c>
      <c r="B487">
        <v>480000</v>
      </c>
    </row>
    <row r="488" spans="1:2" x14ac:dyDescent="0.3">
      <c r="A488" s="11" t="s">
        <v>163</v>
      </c>
      <c r="B488">
        <v>480000</v>
      </c>
    </row>
    <row r="489" spans="1:2" x14ac:dyDescent="0.3">
      <c r="A489" s="12" t="s">
        <v>175</v>
      </c>
      <c r="B489">
        <v>480000</v>
      </c>
    </row>
    <row r="490" spans="1:2" x14ac:dyDescent="0.3">
      <c r="A490" s="7" t="s">
        <v>320</v>
      </c>
      <c r="B490">
        <v>1360000</v>
      </c>
    </row>
    <row r="491" spans="1:2" x14ac:dyDescent="0.3">
      <c r="A491" s="8">
        <v>43835</v>
      </c>
      <c r="B491">
        <v>1360000</v>
      </c>
    </row>
    <row r="492" spans="1:2" x14ac:dyDescent="0.3">
      <c r="A492" s="9" t="s">
        <v>2692</v>
      </c>
      <c r="B492">
        <v>1360000</v>
      </c>
    </row>
    <row r="493" spans="1:2" x14ac:dyDescent="0.3">
      <c r="A493" s="10" t="s">
        <v>114</v>
      </c>
      <c r="B493">
        <v>1360000</v>
      </c>
    </row>
    <row r="494" spans="1:2" x14ac:dyDescent="0.3">
      <c r="A494" s="11" t="s">
        <v>83</v>
      </c>
      <c r="B494">
        <v>1360000</v>
      </c>
    </row>
    <row r="495" spans="1:2" x14ac:dyDescent="0.3">
      <c r="A495" s="12" t="s">
        <v>20</v>
      </c>
      <c r="B495">
        <v>1360000</v>
      </c>
    </row>
    <row r="496" spans="1:2" x14ac:dyDescent="0.3">
      <c r="A496" s="7" t="s">
        <v>323</v>
      </c>
      <c r="B496">
        <v>2200000</v>
      </c>
    </row>
    <row r="497" spans="1:2" x14ac:dyDescent="0.3">
      <c r="A497" s="8">
        <v>43835</v>
      </c>
      <c r="B497">
        <v>2200000</v>
      </c>
    </row>
    <row r="498" spans="1:2" x14ac:dyDescent="0.3">
      <c r="A498" s="9" t="s">
        <v>12052</v>
      </c>
      <c r="B498">
        <v>2200000</v>
      </c>
    </row>
    <row r="499" spans="1:2" x14ac:dyDescent="0.3">
      <c r="A499" s="10" t="s">
        <v>18</v>
      </c>
      <c r="B499">
        <v>2200000</v>
      </c>
    </row>
    <row r="500" spans="1:2" x14ac:dyDescent="0.3">
      <c r="A500" s="11" t="s">
        <v>115</v>
      </c>
      <c r="B500">
        <v>2200000</v>
      </c>
    </row>
    <row r="501" spans="1:2" x14ac:dyDescent="0.3">
      <c r="A501" s="12" t="s">
        <v>233</v>
      </c>
      <c r="B501">
        <v>2200000</v>
      </c>
    </row>
    <row r="502" spans="1:2" x14ac:dyDescent="0.3">
      <c r="A502" s="7" t="s">
        <v>325</v>
      </c>
      <c r="B502">
        <v>1100000</v>
      </c>
    </row>
    <row r="503" spans="1:2" x14ac:dyDescent="0.3">
      <c r="A503" s="8">
        <v>43835</v>
      </c>
      <c r="B503">
        <v>1100000</v>
      </c>
    </row>
    <row r="504" spans="1:2" x14ac:dyDescent="0.3">
      <c r="A504" s="9" t="s">
        <v>2170</v>
      </c>
      <c r="B504">
        <v>1100000</v>
      </c>
    </row>
    <row r="505" spans="1:2" x14ac:dyDescent="0.3">
      <c r="A505" s="10" t="s">
        <v>114</v>
      </c>
      <c r="B505">
        <v>1100000</v>
      </c>
    </row>
    <row r="506" spans="1:2" x14ac:dyDescent="0.3">
      <c r="A506" s="11" t="s">
        <v>120</v>
      </c>
      <c r="B506">
        <v>1100000</v>
      </c>
    </row>
    <row r="507" spans="1:2" x14ac:dyDescent="0.3">
      <c r="A507" s="12" t="s">
        <v>159</v>
      </c>
      <c r="B507">
        <v>1100000</v>
      </c>
    </row>
    <row r="508" spans="1:2" x14ac:dyDescent="0.3">
      <c r="A508" s="7" t="s">
        <v>327</v>
      </c>
      <c r="B508">
        <v>13500</v>
      </c>
    </row>
    <row r="509" spans="1:2" x14ac:dyDescent="0.3">
      <c r="A509" s="8">
        <v>43835</v>
      </c>
      <c r="B509">
        <v>13500</v>
      </c>
    </row>
    <row r="510" spans="1:2" x14ac:dyDescent="0.3">
      <c r="A510" s="9" t="s">
        <v>661</v>
      </c>
      <c r="B510">
        <v>13500</v>
      </c>
    </row>
    <row r="511" spans="1:2" x14ac:dyDescent="0.3">
      <c r="A511" s="10" t="s">
        <v>18</v>
      </c>
      <c r="B511">
        <v>13500</v>
      </c>
    </row>
    <row r="512" spans="1:2" x14ac:dyDescent="0.3">
      <c r="A512" s="11" t="s">
        <v>124</v>
      </c>
      <c r="B512">
        <v>13500</v>
      </c>
    </row>
    <row r="513" spans="1:2" x14ac:dyDescent="0.3">
      <c r="A513" s="12" t="s">
        <v>159</v>
      </c>
      <c r="B513">
        <v>13500</v>
      </c>
    </row>
    <row r="514" spans="1:2" x14ac:dyDescent="0.3">
      <c r="A514" s="7" t="s">
        <v>330</v>
      </c>
      <c r="B514">
        <v>1700000</v>
      </c>
    </row>
    <row r="515" spans="1:2" x14ac:dyDescent="0.3">
      <c r="A515" s="8">
        <v>43835</v>
      </c>
      <c r="B515">
        <v>1700000</v>
      </c>
    </row>
    <row r="516" spans="1:2" x14ac:dyDescent="0.3">
      <c r="A516" s="9" t="s">
        <v>12056</v>
      </c>
      <c r="B516">
        <v>1700000</v>
      </c>
    </row>
    <row r="517" spans="1:2" x14ac:dyDescent="0.3">
      <c r="A517" s="10" t="s">
        <v>18</v>
      </c>
      <c r="B517">
        <v>1700000</v>
      </c>
    </row>
    <row r="518" spans="1:2" x14ac:dyDescent="0.3">
      <c r="A518" s="11" t="s">
        <v>128</v>
      </c>
      <c r="B518">
        <v>1700000</v>
      </c>
    </row>
    <row r="519" spans="1:2" x14ac:dyDescent="0.3">
      <c r="A519" s="12" t="s">
        <v>129</v>
      </c>
      <c r="B519">
        <v>1700000</v>
      </c>
    </row>
    <row r="520" spans="1:2" x14ac:dyDescent="0.3">
      <c r="A520" s="7" t="s">
        <v>332</v>
      </c>
      <c r="B520">
        <v>1908000</v>
      </c>
    </row>
    <row r="521" spans="1:2" x14ac:dyDescent="0.3">
      <c r="A521" s="8">
        <v>43835</v>
      </c>
      <c r="B521">
        <v>1908000</v>
      </c>
    </row>
    <row r="522" spans="1:2" x14ac:dyDescent="0.3">
      <c r="A522" s="9" t="s">
        <v>665</v>
      </c>
      <c r="B522">
        <v>1908000</v>
      </c>
    </row>
    <row r="523" spans="1:2" x14ac:dyDescent="0.3">
      <c r="A523" s="10" t="s">
        <v>18</v>
      </c>
      <c r="B523">
        <v>1908000</v>
      </c>
    </row>
    <row r="524" spans="1:2" x14ac:dyDescent="0.3">
      <c r="A524" s="11" t="s">
        <v>133</v>
      </c>
      <c r="B524">
        <v>1908000</v>
      </c>
    </row>
    <row r="525" spans="1:2" x14ac:dyDescent="0.3">
      <c r="A525" s="12" t="s">
        <v>31</v>
      </c>
      <c r="B525">
        <v>1908000</v>
      </c>
    </row>
    <row r="526" spans="1:2" x14ac:dyDescent="0.3">
      <c r="A526" s="7" t="s">
        <v>334</v>
      </c>
      <c r="B526">
        <v>13500</v>
      </c>
    </row>
    <row r="527" spans="1:2" x14ac:dyDescent="0.3">
      <c r="A527" s="8">
        <v>43835</v>
      </c>
      <c r="B527">
        <v>13500</v>
      </c>
    </row>
    <row r="528" spans="1:2" x14ac:dyDescent="0.3">
      <c r="A528" s="9" t="s">
        <v>2175</v>
      </c>
      <c r="B528">
        <v>13500</v>
      </c>
    </row>
    <row r="529" spans="1:2" x14ac:dyDescent="0.3">
      <c r="A529" s="10" t="s">
        <v>18</v>
      </c>
      <c r="B529">
        <v>13500</v>
      </c>
    </row>
    <row r="530" spans="1:2" x14ac:dyDescent="0.3">
      <c r="A530" s="11" t="s">
        <v>136</v>
      </c>
      <c r="B530">
        <v>13500</v>
      </c>
    </row>
    <row r="531" spans="1:2" x14ac:dyDescent="0.3">
      <c r="A531" s="12" t="s">
        <v>355</v>
      </c>
      <c r="B531">
        <v>13500</v>
      </c>
    </row>
    <row r="532" spans="1:2" x14ac:dyDescent="0.3">
      <c r="A532" s="7" t="s">
        <v>337</v>
      </c>
      <c r="B532">
        <v>13500</v>
      </c>
    </row>
    <row r="533" spans="1:2" x14ac:dyDescent="0.3">
      <c r="A533" s="8">
        <v>43835</v>
      </c>
      <c r="B533">
        <v>13500</v>
      </c>
    </row>
    <row r="534" spans="1:2" x14ac:dyDescent="0.3">
      <c r="A534" s="9" t="s">
        <v>5954</v>
      </c>
      <c r="B534">
        <v>13500</v>
      </c>
    </row>
    <row r="535" spans="1:2" x14ac:dyDescent="0.3">
      <c r="A535" s="10" t="s">
        <v>18</v>
      </c>
      <c r="B535">
        <v>13500</v>
      </c>
    </row>
    <row r="536" spans="1:2" x14ac:dyDescent="0.3">
      <c r="A536" s="11" t="s">
        <v>163</v>
      </c>
      <c r="B536">
        <v>13500</v>
      </c>
    </row>
    <row r="537" spans="1:2" x14ac:dyDescent="0.3">
      <c r="A537" s="12" t="s">
        <v>142</v>
      </c>
      <c r="B537">
        <v>13500</v>
      </c>
    </row>
    <row r="538" spans="1:2" x14ac:dyDescent="0.3">
      <c r="A538" s="7" t="s">
        <v>340</v>
      </c>
      <c r="B538">
        <v>2550000</v>
      </c>
    </row>
    <row r="539" spans="1:2" x14ac:dyDescent="0.3">
      <c r="A539" s="8">
        <v>43835</v>
      </c>
      <c r="B539">
        <v>2550000</v>
      </c>
    </row>
    <row r="540" spans="1:2" x14ac:dyDescent="0.3">
      <c r="A540" s="9" t="s">
        <v>765</v>
      </c>
      <c r="B540">
        <v>2550000</v>
      </c>
    </row>
    <row r="541" spans="1:2" x14ac:dyDescent="0.3">
      <c r="A541" s="10" t="s">
        <v>18</v>
      </c>
      <c r="B541">
        <v>2550000</v>
      </c>
    </row>
    <row r="542" spans="1:2" x14ac:dyDescent="0.3">
      <c r="A542" s="11" t="s">
        <v>166</v>
      </c>
      <c r="B542">
        <v>2550000</v>
      </c>
    </row>
    <row r="543" spans="1:2" x14ac:dyDescent="0.3">
      <c r="A543" s="12" t="s">
        <v>233</v>
      </c>
      <c r="B543">
        <v>2550000</v>
      </c>
    </row>
    <row r="544" spans="1:2" x14ac:dyDescent="0.3">
      <c r="A544" s="7" t="s">
        <v>342</v>
      </c>
      <c r="B544">
        <v>1245000</v>
      </c>
    </row>
    <row r="545" spans="1:2" x14ac:dyDescent="0.3">
      <c r="A545" s="8">
        <v>43835</v>
      </c>
      <c r="B545">
        <v>1245000</v>
      </c>
    </row>
    <row r="546" spans="1:2" x14ac:dyDescent="0.3">
      <c r="A546" s="9" t="s">
        <v>17054</v>
      </c>
      <c r="B546">
        <v>1245000</v>
      </c>
    </row>
    <row r="547" spans="1:2" x14ac:dyDescent="0.3">
      <c r="A547" s="10" t="s">
        <v>18</v>
      </c>
      <c r="B547">
        <v>1245000</v>
      </c>
    </row>
    <row r="548" spans="1:2" x14ac:dyDescent="0.3">
      <c r="A548" s="11" t="s">
        <v>19</v>
      </c>
      <c r="B548">
        <v>1245000</v>
      </c>
    </row>
    <row r="549" spans="1:2" x14ac:dyDescent="0.3">
      <c r="A549" s="12" t="s">
        <v>175</v>
      </c>
      <c r="B549">
        <v>1245000</v>
      </c>
    </row>
    <row r="550" spans="1:2" x14ac:dyDescent="0.3">
      <c r="A550" s="7" t="s">
        <v>344</v>
      </c>
      <c r="B550">
        <v>13500</v>
      </c>
    </row>
    <row r="551" spans="1:2" x14ac:dyDescent="0.3">
      <c r="A551" s="8">
        <v>43835</v>
      </c>
      <c r="B551">
        <v>13500</v>
      </c>
    </row>
    <row r="552" spans="1:2" x14ac:dyDescent="0.3">
      <c r="A552" s="9" t="s">
        <v>2828</v>
      </c>
      <c r="B552">
        <v>13500</v>
      </c>
    </row>
    <row r="553" spans="1:2" x14ac:dyDescent="0.3">
      <c r="A553" s="10" t="s">
        <v>18</v>
      </c>
      <c r="B553">
        <v>13500</v>
      </c>
    </row>
    <row r="554" spans="1:2" x14ac:dyDescent="0.3">
      <c r="A554" s="11" t="s">
        <v>136</v>
      </c>
      <c r="B554">
        <v>13500</v>
      </c>
    </row>
    <row r="555" spans="1:2" x14ac:dyDescent="0.3">
      <c r="A555" s="12" t="s">
        <v>31</v>
      </c>
      <c r="B555">
        <v>13500</v>
      </c>
    </row>
    <row r="556" spans="1:2" x14ac:dyDescent="0.3">
      <c r="A556" s="7" t="s">
        <v>348</v>
      </c>
      <c r="B556">
        <v>1115000</v>
      </c>
    </row>
    <row r="557" spans="1:2" x14ac:dyDescent="0.3">
      <c r="A557" s="8">
        <v>43835</v>
      </c>
      <c r="B557">
        <v>1115000</v>
      </c>
    </row>
    <row r="558" spans="1:2" x14ac:dyDescent="0.3">
      <c r="A558" s="9" t="s">
        <v>3203</v>
      </c>
      <c r="B558">
        <v>1115000</v>
      </c>
    </row>
    <row r="559" spans="1:2" x14ac:dyDescent="0.3">
      <c r="A559" s="10" t="s">
        <v>18</v>
      </c>
      <c r="B559">
        <v>1115000</v>
      </c>
    </row>
    <row r="560" spans="1:2" x14ac:dyDescent="0.3">
      <c r="A560" s="11" t="s">
        <v>146</v>
      </c>
      <c r="B560">
        <v>1115000</v>
      </c>
    </row>
    <row r="561" spans="1:2" x14ac:dyDescent="0.3">
      <c r="A561" s="12" t="s">
        <v>355</v>
      </c>
      <c r="B561">
        <v>1115000</v>
      </c>
    </row>
    <row r="562" spans="1:2" x14ac:dyDescent="0.3">
      <c r="A562" s="7" t="s">
        <v>351</v>
      </c>
      <c r="B562">
        <v>13500</v>
      </c>
    </row>
    <row r="563" spans="1:2" x14ac:dyDescent="0.3">
      <c r="A563" s="8">
        <v>43835</v>
      </c>
      <c r="B563">
        <v>13500</v>
      </c>
    </row>
    <row r="564" spans="1:2" x14ac:dyDescent="0.3">
      <c r="A564" s="9" t="s">
        <v>2555</v>
      </c>
      <c r="B564">
        <v>13500</v>
      </c>
    </row>
    <row r="565" spans="1:2" x14ac:dyDescent="0.3">
      <c r="A565" s="10" t="s">
        <v>18</v>
      </c>
      <c r="B565">
        <v>13500</v>
      </c>
    </row>
    <row r="566" spans="1:2" x14ac:dyDescent="0.3">
      <c r="A566" s="11" t="s">
        <v>48</v>
      </c>
      <c r="B566">
        <v>13500</v>
      </c>
    </row>
    <row r="567" spans="1:2" x14ac:dyDescent="0.3">
      <c r="A567" s="12" t="s">
        <v>355</v>
      </c>
      <c r="B567">
        <v>13500</v>
      </c>
    </row>
    <row r="568" spans="1:2" x14ac:dyDescent="0.3">
      <c r="A568" s="7" t="s">
        <v>353</v>
      </c>
      <c r="B568">
        <v>2110000</v>
      </c>
    </row>
    <row r="569" spans="1:2" x14ac:dyDescent="0.3">
      <c r="A569" s="8">
        <v>43835</v>
      </c>
      <c r="B569">
        <v>2110000</v>
      </c>
    </row>
    <row r="570" spans="1:2" x14ac:dyDescent="0.3">
      <c r="A570" s="9" t="s">
        <v>1204</v>
      </c>
      <c r="B570">
        <v>2110000</v>
      </c>
    </row>
    <row r="571" spans="1:2" x14ac:dyDescent="0.3">
      <c r="A571" s="10" t="s">
        <v>18</v>
      </c>
      <c r="B571">
        <v>2110000</v>
      </c>
    </row>
    <row r="572" spans="1:2" x14ac:dyDescent="0.3">
      <c r="A572" s="11" t="s">
        <v>77</v>
      </c>
      <c r="B572">
        <v>2110000</v>
      </c>
    </row>
    <row r="573" spans="1:2" x14ac:dyDescent="0.3">
      <c r="A573" s="12" t="s">
        <v>78</v>
      </c>
      <c r="B573">
        <v>2110000</v>
      </c>
    </row>
    <row r="574" spans="1:2" x14ac:dyDescent="0.3">
      <c r="A574" s="7" t="s">
        <v>357</v>
      </c>
      <c r="B574">
        <v>13500</v>
      </c>
    </row>
    <row r="575" spans="1:2" x14ac:dyDescent="0.3">
      <c r="A575" s="8">
        <v>43835</v>
      </c>
      <c r="B575">
        <v>13500</v>
      </c>
    </row>
    <row r="576" spans="1:2" x14ac:dyDescent="0.3">
      <c r="A576" s="9" t="s">
        <v>1206</v>
      </c>
      <c r="B576">
        <v>13500</v>
      </c>
    </row>
    <row r="577" spans="1:2" x14ac:dyDescent="0.3">
      <c r="A577" s="10" t="s">
        <v>114</v>
      </c>
      <c r="B577">
        <v>13500</v>
      </c>
    </row>
    <row r="578" spans="1:2" x14ac:dyDescent="0.3">
      <c r="A578" s="11" t="s">
        <v>83</v>
      </c>
      <c r="B578">
        <v>13500</v>
      </c>
    </row>
    <row r="579" spans="1:2" x14ac:dyDescent="0.3">
      <c r="A579" s="12" t="s">
        <v>175</v>
      </c>
      <c r="B579">
        <v>13500</v>
      </c>
    </row>
    <row r="580" spans="1:2" x14ac:dyDescent="0.3">
      <c r="A580" s="7" t="s">
        <v>360</v>
      </c>
      <c r="B580">
        <v>1050000</v>
      </c>
    </row>
    <row r="581" spans="1:2" x14ac:dyDescent="0.3">
      <c r="A581" s="8">
        <v>43835</v>
      </c>
      <c r="B581">
        <v>1050000</v>
      </c>
    </row>
    <row r="582" spans="1:2" x14ac:dyDescent="0.3">
      <c r="A582" s="9" t="s">
        <v>1208</v>
      </c>
      <c r="B582">
        <v>1050000</v>
      </c>
    </row>
    <row r="583" spans="1:2" x14ac:dyDescent="0.3">
      <c r="A583" s="10" t="s">
        <v>18</v>
      </c>
      <c r="B583">
        <v>1050000</v>
      </c>
    </row>
    <row r="584" spans="1:2" x14ac:dyDescent="0.3">
      <c r="A584" s="11" t="s">
        <v>89</v>
      </c>
      <c r="B584">
        <v>1050000</v>
      </c>
    </row>
    <row r="585" spans="1:2" x14ac:dyDescent="0.3">
      <c r="A585" s="12" t="s">
        <v>355</v>
      </c>
      <c r="B585">
        <v>1050000</v>
      </c>
    </row>
    <row r="586" spans="1:2" x14ac:dyDescent="0.3">
      <c r="A586" s="7" t="s">
        <v>362</v>
      </c>
      <c r="B586">
        <v>13500</v>
      </c>
    </row>
    <row r="587" spans="1:2" x14ac:dyDescent="0.3">
      <c r="A587" s="8">
        <v>43835</v>
      </c>
      <c r="B587">
        <v>13500</v>
      </c>
    </row>
    <row r="588" spans="1:2" x14ac:dyDescent="0.3">
      <c r="A588" s="9" t="s">
        <v>1210</v>
      </c>
      <c r="B588">
        <v>13500</v>
      </c>
    </row>
    <row r="589" spans="1:2" x14ac:dyDescent="0.3">
      <c r="A589" s="10" t="s">
        <v>18</v>
      </c>
      <c r="B589">
        <v>13500</v>
      </c>
    </row>
    <row r="590" spans="1:2" x14ac:dyDescent="0.3">
      <c r="A590" s="11" t="s">
        <v>94</v>
      </c>
      <c r="B590">
        <v>13500</v>
      </c>
    </row>
    <row r="591" spans="1:2" x14ac:dyDescent="0.3">
      <c r="A591" s="12" t="s">
        <v>254</v>
      </c>
      <c r="B591">
        <v>13500</v>
      </c>
    </row>
    <row r="592" spans="1:2" x14ac:dyDescent="0.3">
      <c r="A592" s="7" t="s">
        <v>364</v>
      </c>
      <c r="B592">
        <v>13500</v>
      </c>
    </row>
    <row r="593" spans="1:2" x14ac:dyDescent="0.3">
      <c r="A593" s="8">
        <v>43835</v>
      </c>
      <c r="B593">
        <v>13500</v>
      </c>
    </row>
    <row r="594" spans="1:2" x14ac:dyDescent="0.3">
      <c r="A594" s="9" t="s">
        <v>584</v>
      </c>
      <c r="B594">
        <v>13500</v>
      </c>
    </row>
    <row r="595" spans="1:2" x14ac:dyDescent="0.3">
      <c r="A595" s="10" t="s">
        <v>114</v>
      </c>
      <c r="B595">
        <v>13500</v>
      </c>
    </row>
    <row r="596" spans="1:2" x14ac:dyDescent="0.3">
      <c r="A596" s="11" t="s">
        <v>98</v>
      </c>
      <c r="B596">
        <v>13500</v>
      </c>
    </row>
    <row r="597" spans="1:2" x14ac:dyDescent="0.3">
      <c r="A597" s="12" t="s">
        <v>175</v>
      </c>
      <c r="B597">
        <v>13500</v>
      </c>
    </row>
    <row r="598" spans="1:2" x14ac:dyDescent="0.3">
      <c r="A598" s="7" t="s">
        <v>367</v>
      </c>
      <c r="B598">
        <v>320000</v>
      </c>
    </row>
    <row r="599" spans="1:2" x14ac:dyDescent="0.3">
      <c r="A599" s="8">
        <v>43835</v>
      </c>
      <c r="B599">
        <v>320000</v>
      </c>
    </row>
    <row r="600" spans="1:2" x14ac:dyDescent="0.3">
      <c r="A600" s="9" t="s">
        <v>589</v>
      </c>
      <c r="B600">
        <v>320000</v>
      </c>
    </row>
    <row r="601" spans="1:2" x14ac:dyDescent="0.3">
      <c r="A601" s="10" t="s">
        <v>18</v>
      </c>
      <c r="B601">
        <v>320000</v>
      </c>
    </row>
    <row r="602" spans="1:2" x14ac:dyDescent="0.3">
      <c r="A602" s="11" t="s">
        <v>103</v>
      </c>
      <c r="B602">
        <v>320000</v>
      </c>
    </row>
    <row r="603" spans="1:2" x14ac:dyDescent="0.3">
      <c r="A603" s="12" t="s">
        <v>31</v>
      </c>
      <c r="B603">
        <v>320000</v>
      </c>
    </row>
    <row r="604" spans="1:2" x14ac:dyDescent="0.3">
      <c r="A604" s="7" t="s">
        <v>370</v>
      </c>
      <c r="B604">
        <v>13500</v>
      </c>
    </row>
    <row r="605" spans="1:2" x14ac:dyDescent="0.3">
      <c r="A605" s="8">
        <v>43836</v>
      </c>
      <c r="B605">
        <v>13500</v>
      </c>
    </row>
    <row r="606" spans="1:2" x14ac:dyDescent="0.3">
      <c r="A606" s="9" t="s">
        <v>135</v>
      </c>
      <c r="B606">
        <v>13500</v>
      </c>
    </row>
    <row r="607" spans="1:2" x14ac:dyDescent="0.3">
      <c r="A607" s="10" t="s">
        <v>18</v>
      </c>
      <c r="B607">
        <v>13500</v>
      </c>
    </row>
    <row r="608" spans="1:2" x14ac:dyDescent="0.3">
      <c r="A608" s="11" t="s">
        <v>136</v>
      </c>
      <c r="B608">
        <v>13500</v>
      </c>
    </row>
    <row r="609" spans="1:2" x14ac:dyDescent="0.3">
      <c r="A609" s="12" t="s">
        <v>137</v>
      </c>
      <c r="B609">
        <v>13500</v>
      </c>
    </row>
    <row r="610" spans="1:2" x14ac:dyDescent="0.3">
      <c r="A610" s="7" t="s">
        <v>373</v>
      </c>
      <c r="B610">
        <v>760000</v>
      </c>
    </row>
    <row r="611" spans="1:2" x14ac:dyDescent="0.3">
      <c r="A611" s="8">
        <v>43836</v>
      </c>
      <c r="B611">
        <v>760000</v>
      </c>
    </row>
    <row r="612" spans="1:2" x14ac:dyDescent="0.3">
      <c r="A612" s="9" t="s">
        <v>140</v>
      </c>
      <c r="B612">
        <v>760000</v>
      </c>
    </row>
    <row r="613" spans="1:2" x14ac:dyDescent="0.3">
      <c r="A613" s="10" t="s">
        <v>114</v>
      </c>
      <c r="B613">
        <v>760000</v>
      </c>
    </row>
    <row r="614" spans="1:2" x14ac:dyDescent="0.3">
      <c r="A614" s="11" t="s">
        <v>141</v>
      </c>
      <c r="B614">
        <v>760000</v>
      </c>
    </row>
    <row r="615" spans="1:2" x14ac:dyDescent="0.3">
      <c r="A615" s="12" t="s">
        <v>142</v>
      </c>
      <c r="B615">
        <v>760000</v>
      </c>
    </row>
    <row r="616" spans="1:2" x14ac:dyDescent="0.3">
      <c r="A616" s="7" t="s">
        <v>376</v>
      </c>
      <c r="B616">
        <v>1390000</v>
      </c>
    </row>
    <row r="617" spans="1:2" x14ac:dyDescent="0.3">
      <c r="A617" s="8">
        <v>43836</v>
      </c>
      <c r="B617">
        <v>1390000</v>
      </c>
    </row>
    <row r="618" spans="1:2" x14ac:dyDescent="0.3">
      <c r="A618" s="9" t="s">
        <v>1380</v>
      </c>
      <c r="B618">
        <v>1390000</v>
      </c>
    </row>
    <row r="619" spans="1:2" x14ac:dyDescent="0.3">
      <c r="A619" s="10" t="s">
        <v>18</v>
      </c>
      <c r="B619">
        <v>1390000</v>
      </c>
    </row>
    <row r="620" spans="1:2" x14ac:dyDescent="0.3">
      <c r="A620" s="11" t="s">
        <v>89</v>
      </c>
      <c r="B620">
        <v>1390000</v>
      </c>
    </row>
    <row r="621" spans="1:2" x14ac:dyDescent="0.3">
      <c r="A621" s="12" t="s">
        <v>49</v>
      </c>
      <c r="B621">
        <v>1390000</v>
      </c>
    </row>
    <row r="622" spans="1:2" x14ac:dyDescent="0.3">
      <c r="A622" s="7" t="s">
        <v>378</v>
      </c>
      <c r="B622">
        <v>659000</v>
      </c>
    </row>
    <row r="623" spans="1:2" x14ac:dyDescent="0.3">
      <c r="A623" s="8">
        <v>43836</v>
      </c>
      <c r="B623">
        <v>659000</v>
      </c>
    </row>
    <row r="624" spans="1:2" x14ac:dyDescent="0.3">
      <c r="A624" s="9" t="s">
        <v>1867</v>
      </c>
      <c r="B624">
        <v>659000</v>
      </c>
    </row>
    <row r="625" spans="1:2" x14ac:dyDescent="0.3">
      <c r="A625" s="10" t="s">
        <v>18</v>
      </c>
      <c r="B625">
        <v>659000</v>
      </c>
    </row>
    <row r="626" spans="1:2" x14ac:dyDescent="0.3">
      <c r="A626" s="11" t="s">
        <v>19</v>
      </c>
      <c r="B626">
        <v>659000</v>
      </c>
    </row>
    <row r="627" spans="1:2" x14ac:dyDescent="0.3">
      <c r="A627" s="12" t="s">
        <v>283</v>
      </c>
      <c r="B627">
        <v>659000</v>
      </c>
    </row>
    <row r="628" spans="1:2" x14ac:dyDescent="0.3">
      <c r="A628" s="7" t="s">
        <v>381</v>
      </c>
      <c r="B628">
        <v>1330000</v>
      </c>
    </row>
    <row r="629" spans="1:2" x14ac:dyDescent="0.3">
      <c r="A629" s="8">
        <v>43836</v>
      </c>
      <c r="B629">
        <v>1330000</v>
      </c>
    </row>
    <row r="630" spans="1:2" x14ac:dyDescent="0.3">
      <c r="A630" s="9" t="s">
        <v>667</v>
      </c>
      <c r="B630">
        <v>1330000</v>
      </c>
    </row>
    <row r="631" spans="1:2" x14ac:dyDescent="0.3">
      <c r="A631" s="10" t="s">
        <v>18</v>
      </c>
      <c r="B631">
        <v>1330000</v>
      </c>
    </row>
    <row r="632" spans="1:2" x14ac:dyDescent="0.3">
      <c r="A632" s="11" t="s">
        <v>141</v>
      </c>
      <c r="B632">
        <v>1330000</v>
      </c>
    </row>
    <row r="633" spans="1:2" x14ac:dyDescent="0.3">
      <c r="A633" s="12" t="s">
        <v>20</v>
      </c>
      <c r="B633">
        <v>1330000</v>
      </c>
    </row>
    <row r="634" spans="1:2" x14ac:dyDescent="0.3">
      <c r="A634" s="7" t="s">
        <v>384</v>
      </c>
      <c r="B634">
        <v>13500</v>
      </c>
    </row>
    <row r="635" spans="1:2" x14ac:dyDescent="0.3">
      <c r="A635" s="8">
        <v>43836</v>
      </c>
      <c r="B635">
        <v>13500</v>
      </c>
    </row>
    <row r="636" spans="1:2" x14ac:dyDescent="0.3">
      <c r="A636" s="9" t="s">
        <v>2178</v>
      </c>
      <c r="B636">
        <v>13500</v>
      </c>
    </row>
    <row r="637" spans="1:2" x14ac:dyDescent="0.3">
      <c r="A637" s="10" t="s">
        <v>18</v>
      </c>
      <c r="B637">
        <v>13500</v>
      </c>
    </row>
    <row r="638" spans="1:2" x14ac:dyDescent="0.3">
      <c r="A638" s="11" t="s">
        <v>146</v>
      </c>
      <c r="B638">
        <v>13500</v>
      </c>
    </row>
    <row r="639" spans="1:2" x14ac:dyDescent="0.3">
      <c r="A639" s="12" t="s">
        <v>175</v>
      </c>
      <c r="B639">
        <v>13500</v>
      </c>
    </row>
    <row r="640" spans="1:2" x14ac:dyDescent="0.3">
      <c r="A640" s="7" t="s">
        <v>386</v>
      </c>
      <c r="B640">
        <v>13500</v>
      </c>
    </row>
    <row r="641" spans="1:2" x14ac:dyDescent="0.3">
      <c r="A641" s="8">
        <v>43836</v>
      </c>
      <c r="B641">
        <v>13500</v>
      </c>
    </row>
    <row r="642" spans="1:2" x14ac:dyDescent="0.3">
      <c r="A642" s="9" t="s">
        <v>4291</v>
      </c>
      <c r="B642">
        <v>13500</v>
      </c>
    </row>
    <row r="643" spans="1:2" x14ac:dyDescent="0.3">
      <c r="A643" s="10" t="s">
        <v>114</v>
      </c>
      <c r="B643">
        <v>13500</v>
      </c>
    </row>
    <row r="644" spans="1:2" x14ac:dyDescent="0.3">
      <c r="A644" s="11" t="s">
        <v>56</v>
      </c>
      <c r="B644">
        <v>13500</v>
      </c>
    </row>
    <row r="645" spans="1:2" x14ac:dyDescent="0.3">
      <c r="A645" s="12" t="s">
        <v>78</v>
      </c>
      <c r="B645">
        <v>13500</v>
      </c>
    </row>
    <row r="646" spans="1:2" x14ac:dyDescent="0.3">
      <c r="A646" s="7" t="s">
        <v>388</v>
      </c>
      <c r="B646">
        <v>1362000</v>
      </c>
    </row>
    <row r="647" spans="1:2" x14ac:dyDescent="0.3">
      <c r="A647" s="8">
        <v>43836</v>
      </c>
      <c r="B647">
        <v>1362000</v>
      </c>
    </row>
    <row r="648" spans="1:2" x14ac:dyDescent="0.3">
      <c r="A648" s="9" t="s">
        <v>2852</v>
      </c>
      <c r="B648">
        <v>1362000</v>
      </c>
    </row>
    <row r="649" spans="1:2" x14ac:dyDescent="0.3">
      <c r="A649" s="10" t="s">
        <v>18</v>
      </c>
      <c r="B649">
        <v>1362000</v>
      </c>
    </row>
    <row r="650" spans="1:2" x14ac:dyDescent="0.3">
      <c r="A650" s="11" t="s">
        <v>48</v>
      </c>
      <c r="B650">
        <v>1362000</v>
      </c>
    </row>
    <row r="651" spans="1:2" x14ac:dyDescent="0.3">
      <c r="A651" s="12" t="s">
        <v>159</v>
      </c>
      <c r="B651">
        <v>1362000</v>
      </c>
    </row>
    <row r="652" spans="1:2" x14ac:dyDescent="0.3">
      <c r="A652" s="7" t="s">
        <v>390</v>
      </c>
      <c r="B652">
        <v>480000</v>
      </c>
    </row>
    <row r="653" spans="1:2" x14ac:dyDescent="0.3">
      <c r="A653" s="8">
        <v>43836</v>
      </c>
      <c r="B653">
        <v>480000</v>
      </c>
    </row>
    <row r="654" spans="1:2" x14ac:dyDescent="0.3">
      <c r="A654" s="9" t="s">
        <v>591</v>
      </c>
      <c r="B654">
        <v>480000</v>
      </c>
    </row>
    <row r="655" spans="1:2" x14ac:dyDescent="0.3">
      <c r="A655" s="10" t="s">
        <v>18</v>
      </c>
      <c r="B655">
        <v>480000</v>
      </c>
    </row>
    <row r="656" spans="1:2" x14ac:dyDescent="0.3">
      <c r="A656" s="11" t="s">
        <v>107</v>
      </c>
      <c r="B656">
        <v>480000</v>
      </c>
    </row>
    <row r="657" spans="1:2" x14ac:dyDescent="0.3">
      <c r="A657" s="12" t="s">
        <v>84</v>
      </c>
      <c r="B657">
        <v>480000</v>
      </c>
    </row>
    <row r="658" spans="1:2" x14ac:dyDescent="0.3">
      <c r="A658" s="7" t="s">
        <v>393</v>
      </c>
      <c r="B658">
        <v>365000</v>
      </c>
    </row>
    <row r="659" spans="1:2" x14ac:dyDescent="0.3">
      <c r="A659" s="8">
        <v>43836</v>
      </c>
      <c r="B659">
        <v>365000</v>
      </c>
    </row>
    <row r="660" spans="1:2" x14ac:dyDescent="0.3">
      <c r="A660" s="9" t="s">
        <v>1215</v>
      </c>
      <c r="B660">
        <v>365000</v>
      </c>
    </row>
    <row r="661" spans="1:2" x14ac:dyDescent="0.3">
      <c r="A661" s="10" t="s">
        <v>114</v>
      </c>
      <c r="B661">
        <v>365000</v>
      </c>
    </row>
    <row r="662" spans="1:2" x14ac:dyDescent="0.3">
      <c r="A662" s="11" t="s">
        <v>110</v>
      </c>
      <c r="B662">
        <v>365000</v>
      </c>
    </row>
    <row r="663" spans="1:2" x14ac:dyDescent="0.3">
      <c r="A663" s="12" t="s">
        <v>159</v>
      </c>
      <c r="B663">
        <v>365000</v>
      </c>
    </row>
    <row r="664" spans="1:2" x14ac:dyDescent="0.3">
      <c r="A664" s="7" t="s">
        <v>395</v>
      </c>
      <c r="B664">
        <v>481000</v>
      </c>
    </row>
    <row r="665" spans="1:2" x14ac:dyDescent="0.3">
      <c r="A665" s="8">
        <v>43839</v>
      </c>
      <c r="B665">
        <v>481000</v>
      </c>
    </row>
    <row r="666" spans="1:2" x14ac:dyDescent="0.3">
      <c r="A666" s="9" t="s">
        <v>145</v>
      </c>
      <c r="B666">
        <v>481000</v>
      </c>
    </row>
    <row r="667" spans="1:2" x14ac:dyDescent="0.3">
      <c r="A667" s="10" t="s">
        <v>114</v>
      </c>
      <c r="B667">
        <v>481000</v>
      </c>
    </row>
    <row r="668" spans="1:2" x14ac:dyDescent="0.3">
      <c r="A668" s="11" t="s">
        <v>146</v>
      </c>
      <c r="B668">
        <v>481000</v>
      </c>
    </row>
    <row r="669" spans="1:2" x14ac:dyDescent="0.3">
      <c r="A669" s="12" t="s">
        <v>147</v>
      </c>
      <c r="B669">
        <v>481000</v>
      </c>
    </row>
    <row r="670" spans="1:2" x14ac:dyDescent="0.3">
      <c r="A670" s="7" t="s">
        <v>398</v>
      </c>
      <c r="B670">
        <v>700000</v>
      </c>
    </row>
    <row r="671" spans="1:2" x14ac:dyDescent="0.3">
      <c r="A671" s="8">
        <v>43839</v>
      </c>
      <c r="B671">
        <v>700000</v>
      </c>
    </row>
    <row r="672" spans="1:2" x14ac:dyDescent="0.3">
      <c r="A672" s="9" t="s">
        <v>150</v>
      </c>
      <c r="B672">
        <v>700000</v>
      </c>
    </row>
    <row r="673" spans="1:2" x14ac:dyDescent="0.3">
      <c r="A673" s="10" t="s">
        <v>18</v>
      </c>
      <c r="B673">
        <v>700000</v>
      </c>
    </row>
    <row r="674" spans="1:2" x14ac:dyDescent="0.3">
      <c r="A674" s="11" t="s">
        <v>151</v>
      </c>
      <c r="B674">
        <v>700000</v>
      </c>
    </row>
    <row r="675" spans="1:2" x14ac:dyDescent="0.3">
      <c r="A675" s="12" t="s">
        <v>90</v>
      </c>
      <c r="B675">
        <v>700000</v>
      </c>
    </row>
    <row r="676" spans="1:2" x14ac:dyDescent="0.3">
      <c r="A676" s="7" t="s">
        <v>400</v>
      </c>
      <c r="B676">
        <v>1350000</v>
      </c>
    </row>
    <row r="677" spans="1:2" x14ac:dyDescent="0.3">
      <c r="A677" s="8">
        <v>43839</v>
      </c>
      <c r="B677">
        <v>1350000</v>
      </c>
    </row>
    <row r="678" spans="1:2" x14ac:dyDescent="0.3">
      <c r="A678" s="9" t="s">
        <v>153</v>
      </c>
      <c r="B678">
        <v>1350000</v>
      </c>
    </row>
    <row r="679" spans="1:2" x14ac:dyDescent="0.3">
      <c r="A679" s="10" t="s">
        <v>18</v>
      </c>
      <c r="B679">
        <v>1350000</v>
      </c>
    </row>
    <row r="680" spans="1:2" x14ac:dyDescent="0.3">
      <c r="A680" s="11" t="s">
        <v>154</v>
      </c>
      <c r="B680">
        <v>1350000</v>
      </c>
    </row>
    <row r="681" spans="1:2" x14ac:dyDescent="0.3">
      <c r="A681" s="12" t="s">
        <v>20</v>
      </c>
      <c r="B681">
        <v>1350000</v>
      </c>
    </row>
    <row r="682" spans="1:2" x14ac:dyDescent="0.3">
      <c r="A682" s="7" t="s">
        <v>403</v>
      </c>
      <c r="B682">
        <v>750000</v>
      </c>
    </row>
    <row r="683" spans="1:2" x14ac:dyDescent="0.3">
      <c r="A683" s="8">
        <v>43839</v>
      </c>
      <c r="B683">
        <v>750000</v>
      </c>
    </row>
    <row r="684" spans="1:2" x14ac:dyDescent="0.3">
      <c r="A684" s="9" t="s">
        <v>157</v>
      </c>
      <c r="B684">
        <v>750000</v>
      </c>
    </row>
    <row r="685" spans="1:2" x14ac:dyDescent="0.3">
      <c r="A685" s="10" t="s">
        <v>18</v>
      </c>
      <c r="B685">
        <v>750000</v>
      </c>
    </row>
    <row r="686" spans="1:2" x14ac:dyDescent="0.3">
      <c r="A686" s="11" t="s">
        <v>158</v>
      </c>
      <c r="B686">
        <v>750000</v>
      </c>
    </row>
    <row r="687" spans="1:2" x14ac:dyDescent="0.3">
      <c r="A687" s="12" t="s">
        <v>159</v>
      </c>
      <c r="B687">
        <v>750000</v>
      </c>
    </row>
    <row r="688" spans="1:2" x14ac:dyDescent="0.3">
      <c r="A688" s="7" t="s">
        <v>406</v>
      </c>
      <c r="B688">
        <v>451000</v>
      </c>
    </row>
    <row r="689" spans="1:2" x14ac:dyDescent="0.3">
      <c r="A689" s="8">
        <v>43839</v>
      </c>
      <c r="B689">
        <v>451000</v>
      </c>
    </row>
    <row r="690" spans="1:2" x14ac:dyDescent="0.3">
      <c r="A690" s="9" t="s">
        <v>2919</v>
      </c>
      <c r="B690">
        <v>451000</v>
      </c>
    </row>
    <row r="691" spans="1:2" x14ac:dyDescent="0.3">
      <c r="A691" s="10" t="s">
        <v>18</v>
      </c>
      <c r="B691">
        <v>451000</v>
      </c>
    </row>
    <row r="692" spans="1:2" x14ac:dyDescent="0.3">
      <c r="A692" s="11" t="s">
        <v>103</v>
      </c>
      <c r="B692">
        <v>451000</v>
      </c>
    </row>
    <row r="693" spans="1:2" x14ac:dyDescent="0.3">
      <c r="A693" s="12" t="s">
        <v>474</v>
      </c>
      <c r="B693">
        <v>451000</v>
      </c>
    </row>
    <row r="694" spans="1:2" x14ac:dyDescent="0.3">
      <c r="A694" s="7" t="s">
        <v>408</v>
      </c>
      <c r="B694">
        <v>650000</v>
      </c>
    </row>
    <row r="695" spans="1:2" x14ac:dyDescent="0.3">
      <c r="A695" s="8">
        <v>43839</v>
      </c>
      <c r="B695">
        <v>650000</v>
      </c>
    </row>
    <row r="696" spans="1:2" x14ac:dyDescent="0.3">
      <c r="A696" s="9" t="s">
        <v>1418</v>
      </c>
      <c r="B696">
        <v>650000</v>
      </c>
    </row>
    <row r="697" spans="1:2" x14ac:dyDescent="0.3">
      <c r="A697" s="10" t="s">
        <v>114</v>
      </c>
      <c r="B697">
        <v>650000</v>
      </c>
    </row>
    <row r="698" spans="1:2" x14ac:dyDescent="0.3">
      <c r="A698" s="11" t="s">
        <v>166</v>
      </c>
      <c r="B698">
        <v>650000</v>
      </c>
    </row>
    <row r="699" spans="1:2" x14ac:dyDescent="0.3">
      <c r="A699" s="12" t="s">
        <v>20</v>
      </c>
      <c r="B699">
        <v>650000</v>
      </c>
    </row>
    <row r="700" spans="1:2" x14ac:dyDescent="0.3">
      <c r="A700" s="7" t="s">
        <v>410</v>
      </c>
      <c r="B700">
        <v>700000</v>
      </c>
    </row>
    <row r="701" spans="1:2" x14ac:dyDescent="0.3">
      <c r="A701" s="8">
        <v>43839</v>
      </c>
      <c r="B701">
        <v>700000</v>
      </c>
    </row>
    <row r="702" spans="1:2" x14ac:dyDescent="0.3">
      <c r="A702" s="9" t="s">
        <v>1392</v>
      </c>
      <c r="B702">
        <v>700000</v>
      </c>
    </row>
    <row r="703" spans="1:2" x14ac:dyDescent="0.3">
      <c r="A703" s="10" t="s">
        <v>18</v>
      </c>
      <c r="B703">
        <v>700000</v>
      </c>
    </row>
    <row r="704" spans="1:2" x14ac:dyDescent="0.3">
      <c r="A704" s="11" t="s">
        <v>107</v>
      </c>
      <c r="B704">
        <v>700000</v>
      </c>
    </row>
    <row r="705" spans="1:2" x14ac:dyDescent="0.3">
      <c r="A705" s="12" t="s">
        <v>65</v>
      </c>
      <c r="B705">
        <v>700000</v>
      </c>
    </row>
    <row r="706" spans="1:2" x14ac:dyDescent="0.3">
      <c r="A706" s="7" t="s">
        <v>413</v>
      </c>
      <c r="B706">
        <v>13500</v>
      </c>
    </row>
    <row r="707" spans="1:2" x14ac:dyDescent="0.3">
      <c r="A707" s="8">
        <v>43839</v>
      </c>
      <c r="B707">
        <v>13500</v>
      </c>
    </row>
    <row r="708" spans="1:2" x14ac:dyDescent="0.3">
      <c r="A708" s="9" t="s">
        <v>1394</v>
      </c>
      <c r="B708">
        <v>13500</v>
      </c>
    </row>
    <row r="709" spans="1:2" x14ac:dyDescent="0.3">
      <c r="A709" s="10" t="s">
        <v>114</v>
      </c>
      <c r="B709">
        <v>13500</v>
      </c>
    </row>
    <row r="710" spans="1:2" x14ac:dyDescent="0.3">
      <c r="A710" s="11" t="s">
        <v>110</v>
      </c>
      <c r="B710">
        <v>13500</v>
      </c>
    </row>
    <row r="711" spans="1:2" x14ac:dyDescent="0.3">
      <c r="A711" s="12" t="s">
        <v>137</v>
      </c>
      <c r="B711">
        <v>13500</v>
      </c>
    </row>
    <row r="712" spans="1:2" x14ac:dyDescent="0.3">
      <c r="A712" s="7" t="s">
        <v>416</v>
      </c>
      <c r="B712">
        <v>1220000</v>
      </c>
    </row>
    <row r="713" spans="1:2" x14ac:dyDescent="0.3">
      <c r="A713" s="8">
        <v>43839</v>
      </c>
      <c r="B713">
        <v>1220000</v>
      </c>
    </row>
    <row r="714" spans="1:2" x14ac:dyDescent="0.3">
      <c r="A714" s="9" t="s">
        <v>12062</v>
      </c>
      <c r="B714">
        <v>1220000</v>
      </c>
    </row>
    <row r="715" spans="1:2" x14ac:dyDescent="0.3">
      <c r="A715" s="10" t="s">
        <v>114</v>
      </c>
      <c r="B715">
        <v>1220000</v>
      </c>
    </row>
    <row r="716" spans="1:2" x14ac:dyDescent="0.3">
      <c r="A716" s="11" t="s">
        <v>151</v>
      </c>
      <c r="B716">
        <v>1220000</v>
      </c>
    </row>
    <row r="717" spans="1:2" x14ac:dyDescent="0.3">
      <c r="A717" s="12" t="s">
        <v>283</v>
      </c>
      <c r="B717">
        <v>1220000</v>
      </c>
    </row>
    <row r="718" spans="1:2" x14ac:dyDescent="0.3">
      <c r="A718" s="7" t="s">
        <v>419</v>
      </c>
      <c r="B718">
        <v>1300000</v>
      </c>
    </row>
    <row r="719" spans="1:2" x14ac:dyDescent="0.3">
      <c r="A719" s="8">
        <v>43839</v>
      </c>
      <c r="B719">
        <v>1300000</v>
      </c>
    </row>
    <row r="720" spans="1:2" x14ac:dyDescent="0.3">
      <c r="A720" s="9" t="s">
        <v>2180</v>
      </c>
      <c r="B720">
        <v>1300000</v>
      </c>
    </row>
    <row r="721" spans="1:2" x14ac:dyDescent="0.3">
      <c r="A721" s="10" t="s">
        <v>18</v>
      </c>
      <c r="B721">
        <v>1300000</v>
      </c>
    </row>
    <row r="722" spans="1:2" x14ac:dyDescent="0.3">
      <c r="A722" s="11" t="s">
        <v>154</v>
      </c>
      <c r="B722">
        <v>1300000</v>
      </c>
    </row>
    <row r="723" spans="1:2" x14ac:dyDescent="0.3">
      <c r="A723" s="12" t="s">
        <v>355</v>
      </c>
      <c r="B723">
        <v>1300000</v>
      </c>
    </row>
    <row r="724" spans="1:2" x14ac:dyDescent="0.3">
      <c r="A724" s="7" t="s">
        <v>422</v>
      </c>
      <c r="B724">
        <v>470000</v>
      </c>
    </row>
    <row r="725" spans="1:2" x14ac:dyDescent="0.3">
      <c r="A725" s="8">
        <v>43839</v>
      </c>
      <c r="B725">
        <v>470000</v>
      </c>
    </row>
    <row r="726" spans="1:2" x14ac:dyDescent="0.3">
      <c r="A726" s="9" t="s">
        <v>677</v>
      </c>
      <c r="B726">
        <v>470000</v>
      </c>
    </row>
    <row r="727" spans="1:2" x14ac:dyDescent="0.3">
      <c r="A727" s="10" t="s">
        <v>18</v>
      </c>
      <c r="B727">
        <v>470000</v>
      </c>
    </row>
    <row r="728" spans="1:2" x14ac:dyDescent="0.3">
      <c r="A728" s="11" t="s">
        <v>158</v>
      </c>
      <c r="B728">
        <v>470000</v>
      </c>
    </row>
    <row r="729" spans="1:2" x14ac:dyDescent="0.3">
      <c r="A729" s="12" t="s">
        <v>355</v>
      </c>
      <c r="B729">
        <v>470000</v>
      </c>
    </row>
    <row r="730" spans="1:2" x14ac:dyDescent="0.3">
      <c r="A730" s="7" t="s">
        <v>424</v>
      </c>
      <c r="B730">
        <v>1167500</v>
      </c>
    </row>
    <row r="731" spans="1:2" x14ac:dyDescent="0.3">
      <c r="A731" s="8">
        <v>43839</v>
      </c>
      <c r="B731">
        <v>1167500</v>
      </c>
    </row>
    <row r="732" spans="1:2" x14ac:dyDescent="0.3">
      <c r="A732" s="9" t="s">
        <v>2186</v>
      </c>
      <c r="B732">
        <v>1167500</v>
      </c>
    </row>
    <row r="733" spans="1:2" x14ac:dyDescent="0.3">
      <c r="A733" s="10" t="s">
        <v>114</v>
      </c>
      <c r="B733">
        <v>1167500</v>
      </c>
    </row>
    <row r="734" spans="1:2" x14ac:dyDescent="0.3">
      <c r="A734" s="11" t="s">
        <v>163</v>
      </c>
      <c r="B734">
        <v>1167500</v>
      </c>
    </row>
    <row r="735" spans="1:2" x14ac:dyDescent="0.3">
      <c r="A735" s="12" t="s">
        <v>159</v>
      </c>
      <c r="B735">
        <v>1167500</v>
      </c>
    </row>
    <row r="736" spans="1:2" x14ac:dyDescent="0.3">
      <c r="A736" s="7" t="s">
        <v>427</v>
      </c>
      <c r="B736">
        <v>3000000</v>
      </c>
    </row>
    <row r="737" spans="1:2" x14ac:dyDescent="0.3">
      <c r="A737" s="8">
        <v>43839</v>
      </c>
      <c r="B737">
        <v>3000000</v>
      </c>
    </row>
    <row r="738" spans="1:2" x14ac:dyDescent="0.3">
      <c r="A738" s="9" t="s">
        <v>17061</v>
      </c>
      <c r="B738">
        <v>3000000</v>
      </c>
    </row>
    <row r="739" spans="1:2" x14ac:dyDescent="0.3">
      <c r="A739" s="10" t="s">
        <v>18</v>
      </c>
      <c r="B739">
        <v>3000000</v>
      </c>
    </row>
    <row r="740" spans="1:2" x14ac:dyDescent="0.3">
      <c r="A740" s="11" t="s">
        <v>71</v>
      </c>
      <c r="B740">
        <v>3000000</v>
      </c>
    </row>
    <row r="741" spans="1:2" x14ac:dyDescent="0.3">
      <c r="A741" s="12" t="s">
        <v>38</v>
      </c>
      <c r="B741">
        <v>3000000</v>
      </c>
    </row>
    <row r="742" spans="1:2" x14ac:dyDescent="0.3">
      <c r="A742" s="7" t="s">
        <v>429</v>
      </c>
      <c r="B742">
        <v>1900000</v>
      </c>
    </row>
    <row r="743" spans="1:2" x14ac:dyDescent="0.3">
      <c r="A743" s="8">
        <v>43839</v>
      </c>
      <c r="B743">
        <v>1900000</v>
      </c>
    </row>
    <row r="744" spans="1:2" x14ac:dyDescent="0.3">
      <c r="A744" s="9" t="s">
        <v>1446</v>
      </c>
      <c r="B744">
        <v>1900000</v>
      </c>
    </row>
    <row r="745" spans="1:2" x14ac:dyDescent="0.3">
      <c r="A745" s="10" t="s">
        <v>18</v>
      </c>
      <c r="B745">
        <v>1900000</v>
      </c>
    </row>
    <row r="746" spans="1:2" x14ac:dyDescent="0.3">
      <c r="A746" s="11" t="s">
        <v>77</v>
      </c>
      <c r="B746">
        <v>1900000</v>
      </c>
    </row>
    <row r="747" spans="1:2" x14ac:dyDescent="0.3">
      <c r="A747" s="12" t="s">
        <v>99</v>
      </c>
      <c r="B747">
        <v>1900000</v>
      </c>
    </row>
    <row r="748" spans="1:2" x14ac:dyDescent="0.3">
      <c r="A748" s="7" t="s">
        <v>432</v>
      </c>
      <c r="B748">
        <v>1690000</v>
      </c>
    </row>
    <row r="749" spans="1:2" x14ac:dyDescent="0.3">
      <c r="A749" s="8">
        <v>43839</v>
      </c>
      <c r="B749">
        <v>1690000</v>
      </c>
    </row>
    <row r="750" spans="1:2" x14ac:dyDescent="0.3">
      <c r="A750" s="9" t="s">
        <v>798</v>
      </c>
      <c r="B750">
        <v>1690000</v>
      </c>
    </row>
    <row r="751" spans="1:2" x14ac:dyDescent="0.3">
      <c r="A751" s="10" t="s">
        <v>114</v>
      </c>
      <c r="B751">
        <v>1690000</v>
      </c>
    </row>
    <row r="752" spans="1:2" x14ac:dyDescent="0.3">
      <c r="A752" s="11" t="s">
        <v>83</v>
      </c>
      <c r="B752">
        <v>1690000</v>
      </c>
    </row>
    <row r="753" spans="1:2" x14ac:dyDescent="0.3">
      <c r="A753" s="12" t="s">
        <v>194</v>
      </c>
      <c r="B753">
        <v>1690000</v>
      </c>
    </row>
    <row r="754" spans="1:2" x14ac:dyDescent="0.3">
      <c r="A754" s="7" t="s">
        <v>435</v>
      </c>
      <c r="B754">
        <v>2800000</v>
      </c>
    </row>
    <row r="755" spans="1:2" x14ac:dyDescent="0.3">
      <c r="A755" s="8">
        <v>43839</v>
      </c>
      <c r="B755">
        <v>2800000</v>
      </c>
    </row>
    <row r="756" spans="1:2" x14ac:dyDescent="0.3">
      <c r="A756" s="9" t="s">
        <v>798</v>
      </c>
      <c r="B756">
        <v>2800000</v>
      </c>
    </row>
    <row r="757" spans="1:2" x14ac:dyDescent="0.3">
      <c r="A757" s="10" t="s">
        <v>18</v>
      </c>
      <c r="B757">
        <v>2800000</v>
      </c>
    </row>
    <row r="758" spans="1:2" x14ac:dyDescent="0.3">
      <c r="A758" s="11" t="s">
        <v>89</v>
      </c>
      <c r="B758">
        <v>2800000</v>
      </c>
    </row>
    <row r="759" spans="1:2" x14ac:dyDescent="0.3">
      <c r="A759" s="12" t="s">
        <v>84</v>
      </c>
      <c r="B759">
        <v>2800000</v>
      </c>
    </row>
    <row r="760" spans="1:2" x14ac:dyDescent="0.3">
      <c r="A760" s="7" t="s">
        <v>437</v>
      </c>
      <c r="B760">
        <v>642000</v>
      </c>
    </row>
    <row r="761" spans="1:2" x14ac:dyDescent="0.3">
      <c r="A761" s="8">
        <v>43839</v>
      </c>
      <c r="B761">
        <v>642000</v>
      </c>
    </row>
    <row r="762" spans="1:2" x14ac:dyDescent="0.3">
      <c r="A762" s="9" t="s">
        <v>641</v>
      </c>
      <c r="B762">
        <v>642000</v>
      </c>
    </row>
    <row r="763" spans="1:2" x14ac:dyDescent="0.3">
      <c r="A763" s="10" t="s">
        <v>18</v>
      </c>
      <c r="B763">
        <v>642000</v>
      </c>
    </row>
    <row r="764" spans="1:2" x14ac:dyDescent="0.3">
      <c r="A764" s="11" t="s">
        <v>158</v>
      </c>
      <c r="B764">
        <v>642000</v>
      </c>
    </row>
    <row r="765" spans="1:2" x14ac:dyDescent="0.3">
      <c r="A765" s="12" t="s">
        <v>283</v>
      </c>
      <c r="B765">
        <v>642000</v>
      </c>
    </row>
    <row r="766" spans="1:2" x14ac:dyDescent="0.3">
      <c r="A766" s="7" t="s">
        <v>439</v>
      </c>
      <c r="B766">
        <v>705000</v>
      </c>
    </row>
    <row r="767" spans="1:2" x14ac:dyDescent="0.3">
      <c r="A767" s="8">
        <v>43839</v>
      </c>
      <c r="B767">
        <v>705000</v>
      </c>
    </row>
    <row r="768" spans="1:2" x14ac:dyDescent="0.3">
      <c r="A768" s="9" t="s">
        <v>1218</v>
      </c>
      <c r="B768">
        <v>705000</v>
      </c>
    </row>
    <row r="769" spans="1:2" x14ac:dyDescent="0.3">
      <c r="A769" s="10" t="s">
        <v>114</v>
      </c>
      <c r="B769">
        <v>705000</v>
      </c>
    </row>
    <row r="770" spans="1:2" x14ac:dyDescent="0.3">
      <c r="A770" s="11" t="s">
        <v>120</v>
      </c>
      <c r="B770">
        <v>705000</v>
      </c>
    </row>
    <row r="771" spans="1:2" x14ac:dyDescent="0.3">
      <c r="A771" s="12" t="s">
        <v>78</v>
      </c>
      <c r="B771">
        <v>705000</v>
      </c>
    </row>
    <row r="772" spans="1:2" x14ac:dyDescent="0.3">
      <c r="A772" s="7" t="s">
        <v>442</v>
      </c>
      <c r="B772">
        <v>670000</v>
      </c>
    </row>
    <row r="773" spans="1:2" x14ac:dyDescent="0.3">
      <c r="A773" s="8">
        <v>43839</v>
      </c>
      <c r="B773">
        <v>670000</v>
      </c>
    </row>
    <row r="774" spans="1:2" x14ac:dyDescent="0.3">
      <c r="A774" s="9" t="s">
        <v>595</v>
      </c>
      <c r="B774">
        <v>670000</v>
      </c>
    </row>
    <row r="775" spans="1:2" x14ac:dyDescent="0.3">
      <c r="A775" s="10" t="s">
        <v>18</v>
      </c>
      <c r="B775">
        <v>670000</v>
      </c>
    </row>
    <row r="776" spans="1:2" x14ac:dyDescent="0.3">
      <c r="A776" s="11" t="s">
        <v>124</v>
      </c>
      <c r="B776">
        <v>670000</v>
      </c>
    </row>
    <row r="777" spans="1:2" x14ac:dyDescent="0.3">
      <c r="A777" s="12" t="s">
        <v>159</v>
      </c>
      <c r="B777">
        <v>670000</v>
      </c>
    </row>
    <row r="778" spans="1:2" x14ac:dyDescent="0.3">
      <c r="A778" s="7" t="s">
        <v>444</v>
      </c>
      <c r="B778">
        <v>13500</v>
      </c>
    </row>
    <row r="779" spans="1:2" x14ac:dyDescent="0.3">
      <c r="A779" s="8">
        <v>43839</v>
      </c>
      <c r="B779">
        <v>13500</v>
      </c>
    </row>
    <row r="780" spans="1:2" x14ac:dyDescent="0.3">
      <c r="A780" s="9" t="s">
        <v>597</v>
      </c>
      <c r="B780">
        <v>13500</v>
      </c>
    </row>
    <row r="781" spans="1:2" x14ac:dyDescent="0.3">
      <c r="A781" s="10" t="s">
        <v>18</v>
      </c>
      <c r="B781">
        <v>13500</v>
      </c>
    </row>
    <row r="782" spans="1:2" x14ac:dyDescent="0.3">
      <c r="A782" s="11" t="s">
        <v>128</v>
      </c>
      <c r="B782">
        <v>13500</v>
      </c>
    </row>
    <row r="783" spans="1:2" x14ac:dyDescent="0.3">
      <c r="A783" s="12" t="s">
        <v>116</v>
      </c>
      <c r="B783">
        <v>13500</v>
      </c>
    </row>
    <row r="784" spans="1:2" x14ac:dyDescent="0.3">
      <c r="A784" s="7" t="s">
        <v>446</v>
      </c>
      <c r="B784">
        <v>1985000</v>
      </c>
    </row>
    <row r="785" spans="1:2" x14ac:dyDescent="0.3">
      <c r="A785" s="8">
        <v>43840</v>
      </c>
      <c r="B785">
        <v>1985000</v>
      </c>
    </row>
    <row r="786" spans="1:2" x14ac:dyDescent="0.3">
      <c r="A786" s="9" t="s">
        <v>162</v>
      </c>
      <c r="B786">
        <v>1985000</v>
      </c>
    </row>
    <row r="787" spans="1:2" x14ac:dyDescent="0.3">
      <c r="A787" s="10" t="s">
        <v>114</v>
      </c>
      <c r="B787">
        <v>1985000</v>
      </c>
    </row>
    <row r="788" spans="1:2" x14ac:dyDescent="0.3">
      <c r="A788" s="11" t="s">
        <v>163</v>
      </c>
      <c r="B788">
        <v>1985000</v>
      </c>
    </row>
    <row r="789" spans="1:2" x14ac:dyDescent="0.3">
      <c r="A789" s="12" t="s">
        <v>57</v>
      </c>
      <c r="B789">
        <v>1985000</v>
      </c>
    </row>
    <row r="790" spans="1:2" x14ac:dyDescent="0.3">
      <c r="A790" s="7" t="s">
        <v>448</v>
      </c>
      <c r="B790">
        <v>1275000</v>
      </c>
    </row>
    <row r="791" spans="1:2" x14ac:dyDescent="0.3">
      <c r="A791" s="8">
        <v>43840</v>
      </c>
      <c r="B791">
        <v>1275000</v>
      </c>
    </row>
    <row r="792" spans="1:2" x14ac:dyDescent="0.3">
      <c r="A792" s="9" t="s">
        <v>1396</v>
      </c>
      <c r="B792">
        <v>1275000</v>
      </c>
    </row>
    <row r="793" spans="1:2" x14ac:dyDescent="0.3">
      <c r="A793" s="10" t="s">
        <v>18</v>
      </c>
      <c r="B793">
        <v>1275000</v>
      </c>
    </row>
    <row r="794" spans="1:2" x14ac:dyDescent="0.3">
      <c r="A794" s="11" t="s">
        <v>115</v>
      </c>
      <c r="B794">
        <v>1275000</v>
      </c>
    </row>
    <row r="795" spans="1:2" x14ac:dyDescent="0.3">
      <c r="A795" s="12" t="s">
        <v>142</v>
      </c>
      <c r="B795">
        <v>1275000</v>
      </c>
    </row>
    <row r="796" spans="1:2" x14ac:dyDescent="0.3">
      <c r="A796" s="7" t="s">
        <v>451</v>
      </c>
      <c r="B796">
        <v>13500</v>
      </c>
    </row>
    <row r="797" spans="1:2" x14ac:dyDescent="0.3">
      <c r="A797" s="8">
        <v>43840</v>
      </c>
      <c r="B797">
        <v>13500</v>
      </c>
    </row>
    <row r="798" spans="1:2" x14ac:dyDescent="0.3">
      <c r="A798" s="9" t="s">
        <v>2188</v>
      </c>
      <c r="B798">
        <v>13500</v>
      </c>
    </row>
    <row r="799" spans="1:2" x14ac:dyDescent="0.3">
      <c r="A799" s="10" t="s">
        <v>18</v>
      </c>
      <c r="B799">
        <v>13500</v>
      </c>
    </row>
    <row r="800" spans="1:2" x14ac:dyDescent="0.3">
      <c r="A800" s="11" t="s">
        <v>166</v>
      </c>
      <c r="B800">
        <v>13500</v>
      </c>
    </row>
    <row r="801" spans="1:2" x14ac:dyDescent="0.3">
      <c r="A801" s="12" t="s">
        <v>185</v>
      </c>
      <c r="B801">
        <v>13500</v>
      </c>
    </row>
    <row r="802" spans="1:2" x14ac:dyDescent="0.3">
      <c r="A802" s="7" t="s">
        <v>454</v>
      </c>
      <c r="B802">
        <v>1650000</v>
      </c>
    </row>
    <row r="803" spans="1:2" x14ac:dyDescent="0.3">
      <c r="A803" s="8">
        <v>43840</v>
      </c>
      <c r="B803">
        <v>1650000</v>
      </c>
    </row>
    <row r="804" spans="1:2" x14ac:dyDescent="0.3">
      <c r="A804" s="9" t="s">
        <v>834</v>
      </c>
      <c r="B804">
        <v>1650000</v>
      </c>
    </row>
    <row r="805" spans="1:2" x14ac:dyDescent="0.3">
      <c r="A805" s="10" t="s">
        <v>18</v>
      </c>
      <c r="B805">
        <v>1650000</v>
      </c>
    </row>
    <row r="806" spans="1:2" x14ac:dyDescent="0.3">
      <c r="A806" s="11" t="s">
        <v>94</v>
      </c>
      <c r="B806">
        <v>1650000</v>
      </c>
    </row>
    <row r="807" spans="1:2" x14ac:dyDescent="0.3">
      <c r="A807" s="12" t="s">
        <v>175</v>
      </c>
      <c r="B807">
        <v>1650000</v>
      </c>
    </row>
    <row r="808" spans="1:2" x14ac:dyDescent="0.3">
      <c r="A808" s="7" t="s">
        <v>456</v>
      </c>
      <c r="B808">
        <v>520500</v>
      </c>
    </row>
    <row r="809" spans="1:2" x14ac:dyDescent="0.3">
      <c r="A809" s="8">
        <v>43840</v>
      </c>
      <c r="B809">
        <v>520500</v>
      </c>
    </row>
    <row r="810" spans="1:2" x14ac:dyDescent="0.3">
      <c r="A810" s="9" t="s">
        <v>1223</v>
      </c>
      <c r="B810">
        <v>520500</v>
      </c>
    </row>
    <row r="811" spans="1:2" x14ac:dyDescent="0.3">
      <c r="A811" s="10" t="s">
        <v>18</v>
      </c>
      <c r="B811">
        <v>520500</v>
      </c>
    </row>
    <row r="812" spans="1:2" x14ac:dyDescent="0.3">
      <c r="A812" s="11" t="s">
        <v>133</v>
      </c>
      <c r="B812">
        <v>520500</v>
      </c>
    </row>
    <row r="813" spans="1:2" x14ac:dyDescent="0.3">
      <c r="A813" s="12" t="s">
        <v>355</v>
      </c>
      <c r="B813">
        <v>520500</v>
      </c>
    </row>
    <row r="814" spans="1:2" x14ac:dyDescent="0.3">
      <c r="A814" s="7" t="s">
        <v>458</v>
      </c>
      <c r="B814">
        <v>500000</v>
      </c>
    </row>
    <row r="815" spans="1:2" x14ac:dyDescent="0.3">
      <c r="A815" s="8">
        <v>43842</v>
      </c>
      <c r="B815">
        <v>500000</v>
      </c>
    </row>
    <row r="816" spans="1:2" x14ac:dyDescent="0.3">
      <c r="A816" s="9" t="s">
        <v>165</v>
      </c>
      <c r="B816">
        <v>500000</v>
      </c>
    </row>
    <row r="817" spans="1:2" x14ac:dyDescent="0.3">
      <c r="A817" s="10" t="s">
        <v>114</v>
      </c>
      <c r="B817">
        <v>500000</v>
      </c>
    </row>
    <row r="818" spans="1:2" x14ac:dyDescent="0.3">
      <c r="A818" s="11" t="s">
        <v>166</v>
      </c>
      <c r="B818">
        <v>500000</v>
      </c>
    </row>
    <row r="819" spans="1:2" x14ac:dyDescent="0.3">
      <c r="A819" s="12" t="s">
        <v>84</v>
      </c>
      <c r="B819">
        <v>500000</v>
      </c>
    </row>
    <row r="820" spans="1:2" x14ac:dyDescent="0.3">
      <c r="A820" s="7" t="s">
        <v>461</v>
      </c>
      <c r="B820">
        <v>1172500</v>
      </c>
    </row>
    <row r="821" spans="1:2" x14ac:dyDescent="0.3">
      <c r="A821" s="8">
        <v>43842</v>
      </c>
      <c r="B821">
        <v>1172500</v>
      </c>
    </row>
    <row r="822" spans="1:2" x14ac:dyDescent="0.3">
      <c r="A822" s="9" t="s">
        <v>169</v>
      </c>
      <c r="B822">
        <v>1172500</v>
      </c>
    </row>
    <row r="823" spans="1:2" x14ac:dyDescent="0.3">
      <c r="A823" s="10" t="s">
        <v>18</v>
      </c>
      <c r="B823">
        <v>1172500</v>
      </c>
    </row>
    <row r="824" spans="1:2" x14ac:dyDescent="0.3">
      <c r="A824" s="11" t="s">
        <v>19</v>
      </c>
      <c r="B824">
        <v>1172500</v>
      </c>
    </row>
    <row r="825" spans="1:2" x14ac:dyDescent="0.3">
      <c r="A825" s="12" t="s">
        <v>137</v>
      </c>
      <c r="B825">
        <v>1172500</v>
      </c>
    </row>
    <row r="826" spans="1:2" x14ac:dyDescent="0.3">
      <c r="A826" s="7" t="s">
        <v>463</v>
      </c>
      <c r="B826">
        <v>441000</v>
      </c>
    </row>
    <row r="827" spans="1:2" x14ac:dyDescent="0.3">
      <c r="A827" s="8">
        <v>43842</v>
      </c>
      <c r="B827">
        <v>441000</v>
      </c>
    </row>
    <row r="828" spans="1:2" x14ac:dyDescent="0.3">
      <c r="A828" s="9" t="s">
        <v>171</v>
      </c>
      <c r="B828">
        <v>441000</v>
      </c>
    </row>
    <row r="829" spans="1:2" x14ac:dyDescent="0.3">
      <c r="A829" s="10" t="s">
        <v>18</v>
      </c>
      <c r="B829">
        <v>441000</v>
      </c>
    </row>
    <row r="830" spans="1:2" x14ac:dyDescent="0.3">
      <c r="A830" s="11" t="s">
        <v>30</v>
      </c>
      <c r="B830">
        <v>441000</v>
      </c>
    </row>
    <row r="831" spans="1:2" x14ac:dyDescent="0.3">
      <c r="A831" s="12" t="s">
        <v>31</v>
      </c>
      <c r="B831">
        <v>441000</v>
      </c>
    </row>
    <row r="832" spans="1:2" x14ac:dyDescent="0.3">
      <c r="A832" s="7" t="s">
        <v>465</v>
      </c>
      <c r="B832">
        <v>1310000</v>
      </c>
    </row>
    <row r="833" spans="1:2" x14ac:dyDescent="0.3">
      <c r="A833" s="8">
        <v>43842</v>
      </c>
      <c r="B833">
        <v>1310000</v>
      </c>
    </row>
    <row r="834" spans="1:2" x14ac:dyDescent="0.3">
      <c r="A834" s="9" t="s">
        <v>174</v>
      </c>
      <c r="B834">
        <v>1310000</v>
      </c>
    </row>
    <row r="835" spans="1:2" x14ac:dyDescent="0.3">
      <c r="A835" s="10" t="s">
        <v>18</v>
      </c>
      <c r="B835">
        <v>1310000</v>
      </c>
    </row>
    <row r="836" spans="1:2" x14ac:dyDescent="0.3">
      <c r="A836" s="11" t="s">
        <v>37</v>
      </c>
      <c r="B836">
        <v>1310000</v>
      </c>
    </row>
    <row r="837" spans="1:2" x14ac:dyDescent="0.3">
      <c r="A837" s="12" t="s">
        <v>175</v>
      </c>
      <c r="B837">
        <v>1310000</v>
      </c>
    </row>
    <row r="838" spans="1:2" x14ac:dyDescent="0.3">
      <c r="A838" s="7" t="s">
        <v>468</v>
      </c>
      <c r="B838">
        <v>13500</v>
      </c>
    </row>
    <row r="839" spans="1:2" x14ac:dyDescent="0.3">
      <c r="A839" s="8">
        <v>43842</v>
      </c>
      <c r="B839">
        <v>13500</v>
      </c>
    </row>
    <row r="840" spans="1:2" x14ac:dyDescent="0.3">
      <c r="A840" s="9" t="s">
        <v>178</v>
      </c>
      <c r="B840">
        <v>13500</v>
      </c>
    </row>
    <row r="841" spans="1:2" x14ac:dyDescent="0.3">
      <c r="A841" s="10" t="s">
        <v>18</v>
      </c>
      <c r="B841">
        <v>13500</v>
      </c>
    </row>
    <row r="842" spans="1:2" x14ac:dyDescent="0.3">
      <c r="A842" s="11" t="s">
        <v>48</v>
      </c>
      <c r="B842">
        <v>13500</v>
      </c>
    </row>
    <row r="843" spans="1:2" x14ac:dyDescent="0.3">
      <c r="A843" s="12" t="s">
        <v>31</v>
      </c>
      <c r="B843">
        <v>13500</v>
      </c>
    </row>
    <row r="844" spans="1:2" x14ac:dyDescent="0.3">
      <c r="A844" s="7" t="s">
        <v>470</v>
      </c>
      <c r="B844">
        <v>1200000</v>
      </c>
    </row>
    <row r="845" spans="1:2" x14ac:dyDescent="0.3">
      <c r="A845" s="8">
        <v>43842</v>
      </c>
      <c r="B845">
        <v>1200000</v>
      </c>
    </row>
    <row r="846" spans="1:2" x14ac:dyDescent="0.3">
      <c r="A846" s="9" t="s">
        <v>181</v>
      </c>
      <c r="B846">
        <v>1200000</v>
      </c>
    </row>
    <row r="847" spans="1:2" x14ac:dyDescent="0.3">
      <c r="A847" s="10" t="s">
        <v>18</v>
      </c>
      <c r="B847">
        <v>1200000</v>
      </c>
    </row>
    <row r="848" spans="1:2" x14ac:dyDescent="0.3">
      <c r="A848" s="11" t="s">
        <v>56</v>
      </c>
      <c r="B848">
        <v>1200000</v>
      </c>
    </row>
    <row r="849" spans="1:2" x14ac:dyDescent="0.3">
      <c r="A849" s="12" t="s">
        <v>159</v>
      </c>
      <c r="B849">
        <v>1200000</v>
      </c>
    </row>
    <row r="850" spans="1:2" x14ac:dyDescent="0.3">
      <c r="A850" s="7" t="s">
        <v>472</v>
      </c>
      <c r="B850">
        <v>1680000</v>
      </c>
    </row>
    <row r="851" spans="1:2" x14ac:dyDescent="0.3">
      <c r="A851" s="8">
        <v>43842</v>
      </c>
      <c r="B851">
        <v>1680000</v>
      </c>
    </row>
    <row r="852" spans="1:2" x14ac:dyDescent="0.3">
      <c r="A852" s="9" t="s">
        <v>3141</v>
      </c>
      <c r="B852">
        <v>1680000</v>
      </c>
    </row>
    <row r="853" spans="1:2" x14ac:dyDescent="0.3">
      <c r="A853" s="10" t="s">
        <v>18</v>
      </c>
      <c r="B853">
        <v>1680000</v>
      </c>
    </row>
    <row r="854" spans="1:2" x14ac:dyDescent="0.3">
      <c r="A854" s="11" t="s">
        <v>120</v>
      </c>
      <c r="B854">
        <v>1680000</v>
      </c>
    </row>
    <row r="855" spans="1:2" x14ac:dyDescent="0.3">
      <c r="A855" s="12" t="s">
        <v>57</v>
      </c>
      <c r="B855">
        <v>1680000</v>
      </c>
    </row>
    <row r="856" spans="1:2" x14ac:dyDescent="0.3">
      <c r="A856" s="7" t="s">
        <v>476</v>
      </c>
      <c r="B856">
        <v>1340000</v>
      </c>
    </row>
    <row r="857" spans="1:2" x14ac:dyDescent="0.3">
      <c r="A857" s="8">
        <v>43842</v>
      </c>
      <c r="B857">
        <v>1340000</v>
      </c>
    </row>
    <row r="858" spans="1:2" x14ac:dyDescent="0.3">
      <c r="A858" s="9" t="s">
        <v>1400</v>
      </c>
      <c r="B858">
        <v>1340000</v>
      </c>
    </row>
    <row r="859" spans="1:2" x14ac:dyDescent="0.3">
      <c r="A859" s="10" t="s">
        <v>18</v>
      </c>
      <c r="B859">
        <v>1340000</v>
      </c>
    </row>
    <row r="860" spans="1:2" x14ac:dyDescent="0.3">
      <c r="A860" s="11" t="s">
        <v>124</v>
      </c>
      <c r="B860">
        <v>1340000</v>
      </c>
    </row>
    <row r="861" spans="1:2" x14ac:dyDescent="0.3">
      <c r="A861" s="12" t="s">
        <v>254</v>
      </c>
      <c r="B861">
        <v>1340000</v>
      </c>
    </row>
    <row r="862" spans="1:2" x14ac:dyDescent="0.3">
      <c r="A862" s="7" t="s">
        <v>478</v>
      </c>
      <c r="B862">
        <v>901000</v>
      </c>
    </row>
    <row r="863" spans="1:2" x14ac:dyDescent="0.3">
      <c r="A863" s="8">
        <v>43842</v>
      </c>
      <c r="B863">
        <v>901000</v>
      </c>
    </row>
    <row r="864" spans="1:2" x14ac:dyDescent="0.3">
      <c r="A864" s="9" t="s">
        <v>1709</v>
      </c>
      <c r="B864">
        <v>901000</v>
      </c>
    </row>
    <row r="865" spans="1:2" x14ac:dyDescent="0.3">
      <c r="A865" s="10" t="s">
        <v>114</v>
      </c>
      <c r="B865">
        <v>901000</v>
      </c>
    </row>
    <row r="866" spans="1:2" x14ac:dyDescent="0.3">
      <c r="A866" s="11" t="s">
        <v>128</v>
      </c>
      <c r="B866">
        <v>901000</v>
      </c>
    </row>
    <row r="867" spans="1:2" x14ac:dyDescent="0.3">
      <c r="A867" s="12" t="s">
        <v>233</v>
      </c>
      <c r="B867">
        <v>901000</v>
      </c>
    </row>
    <row r="868" spans="1:2" x14ac:dyDescent="0.3">
      <c r="A868" s="7" t="s">
        <v>480</v>
      </c>
      <c r="B868">
        <v>849500</v>
      </c>
    </row>
    <row r="869" spans="1:2" x14ac:dyDescent="0.3">
      <c r="A869" s="8">
        <v>43842</v>
      </c>
      <c r="B869">
        <v>849500</v>
      </c>
    </row>
    <row r="870" spans="1:2" x14ac:dyDescent="0.3">
      <c r="A870" s="9" t="s">
        <v>1711</v>
      </c>
      <c r="B870">
        <v>849500</v>
      </c>
    </row>
    <row r="871" spans="1:2" x14ac:dyDescent="0.3">
      <c r="A871" s="10" t="s">
        <v>114</v>
      </c>
      <c r="B871">
        <v>849500</v>
      </c>
    </row>
    <row r="872" spans="1:2" x14ac:dyDescent="0.3">
      <c r="A872" s="11" t="s">
        <v>133</v>
      </c>
      <c r="B872">
        <v>849500</v>
      </c>
    </row>
    <row r="873" spans="1:2" x14ac:dyDescent="0.3">
      <c r="A873" s="12" t="s">
        <v>57</v>
      </c>
      <c r="B873">
        <v>849500</v>
      </c>
    </row>
    <row r="874" spans="1:2" x14ac:dyDescent="0.3">
      <c r="A874" s="7" t="s">
        <v>483</v>
      </c>
      <c r="B874">
        <v>13500</v>
      </c>
    </row>
    <row r="875" spans="1:2" x14ac:dyDescent="0.3">
      <c r="A875" s="8">
        <v>43842</v>
      </c>
      <c r="B875">
        <v>13500</v>
      </c>
    </row>
    <row r="876" spans="1:2" x14ac:dyDescent="0.3">
      <c r="A876" s="9" t="s">
        <v>1410</v>
      </c>
      <c r="B876">
        <v>13500</v>
      </c>
    </row>
    <row r="877" spans="1:2" x14ac:dyDescent="0.3">
      <c r="A877" s="10" t="s">
        <v>18</v>
      </c>
      <c r="B877">
        <v>13500</v>
      </c>
    </row>
    <row r="878" spans="1:2" x14ac:dyDescent="0.3">
      <c r="A878" s="11" t="s">
        <v>136</v>
      </c>
      <c r="B878">
        <v>13500</v>
      </c>
    </row>
    <row r="879" spans="1:2" x14ac:dyDescent="0.3">
      <c r="A879" s="12" t="s">
        <v>20</v>
      </c>
      <c r="B879">
        <v>13500</v>
      </c>
    </row>
    <row r="880" spans="1:2" x14ac:dyDescent="0.3">
      <c r="A880" s="7" t="s">
        <v>485</v>
      </c>
      <c r="B880">
        <v>1071500</v>
      </c>
    </row>
    <row r="881" spans="1:2" x14ac:dyDescent="0.3">
      <c r="A881" s="8">
        <v>43842</v>
      </c>
      <c r="B881">
        <v>1071500</v>
      </c>
    </row>
    <row r="882" spans="1:2" x14ac:dyDescent="0.3">
      <c r="A882" s="9" t="s">
        <v>2751</v>
      </c>
      <c r="B882">
        <v>1071500</v>
      </c>
    </row>
    <row r="883" spans="1:2" x14ac:dyDescent="0.3">
      <c r="A883" s="10" t="s">
        <v>114</v>
      </c>
      <c r="B883">
        <v>1071500</v>
      </c>
    </row>
    <row r="884" spans="1:2" x14ac:dyDescent="0.3">
      <c r="A884" s="11" t="s">
        <v>141</v>
      </c>
      <c r="B884">
        <v>1071500</v>
      </c>
    </row>
    <row r="885" spans="1:2" x14ac:dyDescent="0.3">
      <c r="A885" s="12" t="s">
        <v>233</v>
      </c>
      <c r="B885">
        <v>1071500</v>
      </c>
    </row>
    <row r="886" spans="1:2" x14ac:dyDescent="0.3">
      <c r="A886" s="7" t="s">
        <v>487</v>
      </c>
      <c r="B886">
        <v>1740000</v>
      </c>
    </row>
    <row r="887" spans="1:2" x14ac:dyDescent="0.3">
      <c r="A887" s="8">
        <v>43842</v>
      </c>
      <c r="B887">
        <v>1740000</v>
      </c>
    </row>
    <row r="888" spans="1:2" x14ac:dyDescent="0.3">
      <c r="A888" s="9" t="s">
        <v>683</v>
      </c>
      <c r="B888">
        <v>1740000</v>
      </c>
    </row>
    <row r="889" spans="1:2" x14ac:dyDescent="0.3">
      <c r="A889" s="10" t="s">
        <v>18</v>
      </c>
      <c r="B889">
        <v>1740000</v>
      </c>
    </row>
    <row r="890" spans="1:2" x14ac:dyDescent="0.3">
      <c r="A890" s="11" t="s">
        <v>128</v>
      </c>
      <c r="B890">
        <v>1740000</v>
      </c>
    </row>
    <row r="891" spans="1:2" x14ac:dyDescent="0.3">
      <c r="A891" s="12" t="s">
        <v>369</v>
      </c>
      <c r="B891">
        <v>1740000</v>
      </c>
    </row>
    <row r="892" spans="1:2" x14ac:dyDescent="0.3">
      <c r="A892" s="7" t="s">
        <v>489</v>
      </c>
      <c r="B892">
        <v>13500</v>
      </c>
    </row>
    <row r="893" spans="1:2" x14ac:dyDescent="0.3">
      <c r="A893" s="8">
        <v>43842</v>
      </c>
      <c r="B893">
        <v>13500</v>
      </c>
    </row>
    <row r="894" spans="1:2" x14ac:dyDescent="0.3">
      <c r="A894" s="9" t="s">
        <v>1980</v>
      </c>
      <c r="B894">
        <v>13500</v>
      </c>
    </row>
    <row r="895" spans="1:2" x14ac:dyDescent="0.3">
      <c r="A895" s="10" t="s">
        <v>18</v>
      </c>
      <c r="B895">
        <v>13500</v>
      </c>
    </row>
    <row r="896" spans="1:2" x14ac:dyDescent="0.3">
      <c r="A896" s="11" t="s">
        <v>133</v>
      </c>
      <c r="B896">
        <v>13500</v>
      </c>
    </row>
    <row r="897" spans="1:2" x14ac:dyDescent="0.3">
      <c r="A897" s="12" t="s">
        <v>254</v>
      </c>
      <c r="B897">
        <v>13500</v>
      </c>
    </row>
    <row r="898" spans="1:2" x14ac:dyDescent="0.3">
      <c r="A898" s="7" t="s">
        <v>27177</v>
      </c>
      <c r="B898">
        <v>119087750</v>
      </c>
    </row>
  </sheetData>
  <conditionalFormatting sqref="D10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{2CB86513-80D4-4EC7-A5EE-9D22196379BE}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CB86513-80D4-4EC7-A5EE-9D22196379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55F34-03A3-4EC8-B684-64C0B2227C36}">
  <dimension ref="A1:B121"/>
  <sheetViews>
    <sheetView topLeftCell="A34" workbookViewId="0">
      <selection activeCell="N8" sqref="N8"/>
    </sheetView>
  </sheetViews>
  <sheetFormatPr defaultRowHeight="15.6" x14ac:dyDescent="0.3"/>
  <cols>
    <col min="1" max="1" width="15.69921875" bestFit="1" customWidth="1"/>
    <col min="2" max="2" width="20" bestFit="1" customWidth="1"/>
    <col min="3" max="3" width="14.09765625" bestFit="1" customWidth="1"/>
  </cols>
  <sheetData>
    <row r="1" spans="1:2" x14ac:dyDescent="0.3">
      <c r="A1" s="6" t="s">
        <v>27176</v>
      </c>
      <c r="B1" t="s">
        <v>27178</v>
      </c>
    </row>
    <row r="2" spans="1:2" x14ac:dyDescent="0.3">
      <c r="A2" s="7" t="s">
        <v>16</v>
      </c>
      <c r="B2">
        <v>13500</v>
      </c>
    </row>
    <row r="3" spans="1:2" x14ac:dyDescent="0.3">
      <c r="A3" s="7" t="s">
        <v>28</v>
      </c>
      <c r="B3">
        <v>1480000</v>
      </c>
    </row>
    <row r="4" spans="1:2" x14ac:dyDescent="0.3">
      <c r="A4" s="7" t="s">
        <v>35</v>
      </c>
      <c r="B4">
        <v>1035000</v>
      </c>
    </row>
    <row r="5" spans="1:2" x14ac:dyDescent="0.3">
      <c r="A5" s="7" t="s">
        <v>46</v>
      </c>
      <c r="B5">
        <v>13500</v>
      </c>
    </row>
    <row r="6" spans="1:2" x14ac:dyDescent="0.3">
      <c r="A6" s="7" t="s">
        <v>54</v>
      </c>
      <c r="B6">
        <v>1465000</v>
      </c>
    </row>
    <row r="7" spans="1:2" x14ac:dyDescent="0.3">
      <c r="A7" s="7" t="s">
        <v>62</v>
      </c>
      <c r="B7">
        <v>850000</v>
      </c>
    </row>
    <row r="8" spans="1:2" x14ac:dyDescent="0.3">
      <c r="A8" s="7" t="s">
        <v>69</v>
      </c>
      <c r="B8">
        <v>1600000</v>
      </c>
    </row>
    <row r="9" spans="1:2" x14ac:dyDescent="0.3">
      <c r="A9" s="7" t="s">
        <v>75</v>
      </c>
      <c r="B9">
        <v>13500</v>
      </c>
    </row>
    <row r="10" spans="1:2" x14ac:dyDescent="0.3">
      <c r="A10" s="7" t="s">
        <v>81</v>
      </c>
      <c r="B10">
        <v>815000</v>
      </c>
    </row>
    <row r="11" spans="1:2" x14ac:dyDescent="0.3">
      <c r="A11" s="7" t="s">
        <v>87</v>
      </c>
      <c r="B11">
        <v>13500</v>
      </c>
    </row>
    <row r="12" spans="1:2" x14ac:dyDescent="0.3">
      <c r="A12" s="7" t="s">
        <v>92</v>
      </c>
      <c r="B12">
        <v>13500</v>
      </c>
    </row>
    <row r="13" spans="1:2" x14ac:dyDescent="0.3">
      <c r="A13" s="7" t="s">
        <v>96</v>
      </c>
      <c r="B13">
        <v>13500</v>
      </c>
    </row>
    <row r="14" spans="1:2" x14ac:dyDescent="0.3">
      <c r="A14" s="7" t="s">
        <v>101</v>
      </c>
      <c r="B14">
        <v>885000</v>
      </c>
    </row>
    <row r="15" spans="1:2" x14ac:dyDescent="0.3">
      <c r="A15" s="7" t="s">
        <v>105</v>
      </c>
      <c r="B15">
        <v>13500</v>
      </c>
    </row>
    <row r="16" spans="1:2" x14ac:dyDescent="0.3">
      <c r="A16" s="7" t="s">
        <v>108</v>
      </c>
      <c r="B16">
        <v>722000</v>
      </c>
    </row>
    <row r="17" spans="1:2" x14ac:dyDescent="0.3">
      <c r="A17" s="7" t="s">
        <v>112</v>
      </c>
      <c r="B17">
        <v>746000</v>
      </c>
    </row>
    <row r="18" spans="1:2" x14ac:dyDescent="0.3">
      <c r="A18" s="7" t="s">
        <v>118</v>
      </c>
      <c r="B18">
        <v>535000</v>
      </c>
    </row>
    <row r="19" spans="1:2" x14ac:dyDescent="0.3">
      <c r="A19" s="7" t="s">
        <v>122</v>
      </c>
      <c r="B19">
        <v>570000</v>
      </c>
    </row>
    <row r="20" spans="1:2" x14ac:dyDescent="0.3">
      <c r="A20" s="7" t="s">
        <v>126</v>
      </c>
      <c r="B20">
        <v>685000</v>
      </c>
    </row>
    <row r="21" spans="1:2" x14ac:dyDescent="0.3">
      <c r="A21" s="7" t="s">
        <v>131</v>
      </c>
      <c r="B21">
        <v>455000</v>
      </c>
    </row>
    <row r="22" spans="1:2" x14ac:dyDescent="0.3">
      <c r="A22" s="7" t="s">
        <v>134</v>
      </c>
      <c r="B22">
        <v>13500</v>
      </c>
    </row>
    <row r="23" spans="1:2" x14ac:dyDescent="0.3">
      <c r="A23" s="7" t="s">
        <v>139</v>
      </c>
      <c r="B23">
        <v>2500000</v>
      </c>
    </row>
    <row r="24" spans="1:2" x14ac:dyDescent="0.3">
      <c r="A24" s="7" t="s">
        <v>144</v>
      </c>
      <c r="B24">
        <v>585000</v>
      </c>
    </row>
    <row r="25" spans="1:2" x14ac:dyDescent="0.3">
      <c r="A25" s="7" t="s">
        <v>149</v>
      </c>
      <c r="B25">
        <v>920000</v>
      </c>
    </row>
    <row r="26" spans="1:2" x14ac:dyDescent="0.3">
      <c r="A26" s="7" t="s">
        <v>152</v>
      </c>
      <c r="B26">
        <v>672000</v>
      </c>
    </row>
    <row r="27" spans="1:2" x14ac:dyDescent="0.3">
      <c r="A27" s="7" t="s">
        <v>156</v>
      </c>
      <c r="B27">
        <v>801250</v>
      </c>
    </row>
    <row r="28" spans="1:2" x14ac:dyDescent="0.3">
      <c r="A28" s="7" t="s">
        <v>161</v>
      </c>
      <c r="B28">
        <v>820000</v>
      </c>
    </row>
    <row r="29" spans="1:2" x14ac:dyDescent="0.3">
      <c r="A29" s="7" t="s">
        <v>164</v>
      </c>
      <c r="B29">
        <v>791000</v>
      </c>
    </row>
    <row r="30" spans="1:2" x14ac:dyDescent="0.3">
      <c r="A30" s="7" t="s">
        <v>168</v>
      </c>
      <c r="B30">
        <v>13500</v>
      </c>
    </row>
    <row r="31" spans="1:2" x14ac:dyDescent="0.3">
      <c r="A31" s="7" t="s">
        <v>170</v>
      </c>
      <c r="B31">
        <v>1020000</v>
      </c>
    </row>
    <row r="32" spans="1:2" x14ac:dyDescent="0.3">
      <c r="A32" s="7" t="s">
        <v>173</v>
      </c>
      <c r="B32">
        <v>210000</v>
      </c>
    </row>
    <row r="33" spans="1:2" x14ac:dyDescent="0.3">
      <c r="A33" s="7" t="s">
        <v>177</v>
      </c>
      <c r="B33">
        <v>750000</v>
      </c>
    </row>
    <row r="34" spans="1:2" x14ac:dyDescent="0.3">
      <c r="A34" s="7" t="s">
        <v>180</v>
      </c>
      <c r="B34">
        <v>635000</v>
      </c>
    </row>
    <row r="35" spans="1:2" x14ac:dyDescent="0.3">
      <c r="A35" s="7" t="s">
        <v>183</v>
      </c>
      <c r="B35">
        <v>675000</v>
      </c>
    </row>
    <row r="36" spans="1:2" x14ac:dyDescent="0.3">
      <c r="A36" s="7" t="s">
        <v>187</v>
      </c>
      <c r="B36">
        <v>880000</v>
      </c>
    </row>
    <row r="37" spans="1:2" x14ac:dyDescent="0.3">
      <c r="A37" s="7" t="s">
        <v>190</v>
      </c>
      <c r="B37">
        <v>13500</v>
      </c>
    </row>
    <row r="38" spans="1:2" x14ac:dyDescent="0.3">
      <c r="A38" s="7" t="s">
        <v>192</v>
      </c>
      <c r="B38">
        <v>13500</v>
      </c>
    </row>
    <row r="39" spans="1:2" x14ac:dyDescent="0.3">
      <c r="A39" s="7" t="s">
        <v>196</v>
      </c>
      <c r="B39">
        <v>13500</v>
      </c>
    </row>
    <row r="40" spans="1:2" x14ac:dyDescent="0.3">
      <c r="A40" s="7" t="s">
        <v>198</v>
      </c>
      <c r="B40">
        <v>941000</v>
      </c>
    </row>
    <row r="41" spans="1:2" x14ac:dyDescent="0.3">
      <c r="A41" s="7" t="s">
        <v>201</v>
      </c>
      <c r="B41">
        <v>13500</v>
      </c>
    </row>
    <row r="42" spans="1:2" x14ac:dyDescent="0.3">
      <c r="A42" s="7" t="s">
        <v>205</v>
      </c>
      <c r="B42">
        <v>13500</v>
      </c>
    </row>
    <row r="43" spans="1:2" x14ac:dyDescent="0.3">
      <c r="A43" s="7" t="s">
        <v>208</v>
      </c>
      <c r="B43">
        <v>13500</v>
      </c>
    </row>
    <row r="44" spans="1:2" x14ac:dyDescent="0.3">
      <c r="A44" s="7" t="s">
        <v>211</v>
      </c>
      <c r="B44">
        <v>967500</v>
      </c>
    </row>
    <row r="45" spans="1:2" x14ac:dyDescent="0.3">
      <c r="A45" s="7" t="s">
        <v>214</v>
      </c>
      <c r="B45">
        <v>600000</v>
      </c>
    </row>
    <row r="46" spans="1:2" x14ac:dyDescent="0.3">
      <c r="A46" s="7" t="s">
        <v>217</v>
      </c>
      <c r="B46">
        <v>575000</v>
      </c>
    </row>
    <row r="47" spans="1:2" x14ac:dyDescent="0.3">
      <c r="A47" s="7" t="s">
        <v>220</v>
      </c>
      <c r="B47">
        <v>566000</v>
      </c>
    </row>
    <row r="48" spans="1:2" x14ac:dyDescent="0.3">
      <c r="A48" s="7" t="s">
        <v>223</v>
      </c>
      <c r="B48">
        <v>1250000</v>
      </c>
    </row>
    <row r="49" spans="1:2" x14ac:dyDescent="0.3">
      <c r="A49" s="7" t="s">
        <v>225</v>
      </c>
      <c r="B49">
        <v>730000</v>
      </c>
    </row>
    <row r="50" spans="1:2" x14ac:dyDescent="0.3">
      <c r="A50" s="7" t="s">
        <v>228</v>
      </c>
      <c r="B50">
        <v>4060000</v>
      </c>
    </row>
    <row r="51" spans="1:2" x14ac:dyDescent="0.3">
      <c r="A51" s="7" t="s">
        <v>231</v>
      </c>
      <c r="B51">
        <v>13500</v>
      </c>
    </row>
    <row r="52" spans="1:2" x14ac:dyDescent="0.3">
      <c r="A52" s="7" t="s">
        <v>235</v>
      </c>
      <c r="B52">
        <v>1180000</v>
      </c>
    </row>
    <row r="53" spans="1:2" x14ac:dyDescent="0.3">
      <c r="A53" s="7" t="s">
        <v>238</v>
      </c>
      <c r="B53">
        <v>1360000</v>
      </c>
    </row>
    <row r="54" spans="1:2" x14ac:dyDescent="0.3">
      <c r="A54" s="7" t="s">
        <v>241</v>
      </c>
      <c r="B54">
        <v>640000</v>
      </c>
    </row>
    <row r="55" spans="1:2" x14ac:dyDescent="0.3">
      <c r="A55" s="7" t="s">
        <v>243</v>
      </c>
      <c r="B55">
        <v>615000</v>
      </c>
    </row>
    <row r="56" spans="1:2" x14ac:dyDescent="0.3">
      <c r="A56" s="7" t="s">
        <v>245</v>
      </c>
      <c r="B56">
        <v>520000</v>
      </c>
    </row>
    <row r="57" spans="1:2" x14ac:dyDescent="0.3">
      <c r="A57" s="7" t="s">
        <v>247</v>
      </c>
      <c r="B57">
        <v>1876000</v>
      </c>
    </row>
    <row r="58" spans="1:2" x14ac:dyDescent="0.3">
      <c r="A58" s="7" t="s">
        <v>250</v>
      </c>
      <c r="B58">
        <v>13500</v>
      </c>
    </row>
    <row r="59" spans="1:2" x14ac:dyDescent="0.3">
      <c r="A59" s="7" t="s">
        <v>252</v>
      </c>
      <c r="B59">
        <v>13500</v>
      </c>
    </row>
    <row r="60" spans="1:2" x14ac:dyDescent="0.3">
      <c r="A60" s="7" t="s">
        <v>256</v>
      </c>
      <c r="B60">
        <v>890000</v>
      </c>
    </row>
    <row r="61" spans="1:2" x14ac:dyDescent="0.3">
      <c r="A61" s="7" t="s">
        <v>258</v>
      </c>
      <c r="B61">
        <v>1800000</v>
      </c>
    </row>
    <row r="62" spans="1:2" x14ac:dyDescent="0.3">
      <c r="A62" s="7" t="s">
        <v>262</v>
      </c>
      <c r="B62">
        <v>1330000</v>
      </c>
    </row>
    <row r="63" spans="1:2" x14ac:dyDescent="0.3">
      <c r="A63" s="7" t="s">
        <v>265</v>
      </c>
      <c r="B63">
        <v>393000</v>
      </c>
    </row>
    <row r="64" spans="1:2" x14ac:dyDescent="0.3">
      <c r="A64" s="7" t="s">
        <v>268</v>
      </c>
      <c r="B64">
        <v>440000</v>
      </c>
    </row>
    <row r="65" spans="1:2" x14ac:dyDescent="0.3">
      <c r="A65" s="7" t="s">
        <v>271</v>
      </c>
      <c r="B65">
        <v>280000</v>
      </c>
    </row>
    <row r="66" spans="1:2" x14ac:dyDescent="0.3">
      <c r="A66" s="7" t="s">
        <v>275</v>
      </c>
      <c r="B66">
        <v>1151000</v>
      </c>
    </row>
    <row r="67" spans="1:2" x14ac:dyDescent="0.3">
      <c r="A67" s="7" t="s">
        <v>277</v>
      </c>
      <c r="B67">
        <v>1650000</v>
      </c>
    </row>
    <row r="68" spans="1:2" x14ac:dyDescent="0.3">
      <c r="A68" s="7" t="s">
        <v>279</v>
      </c>
      <c r="B68">
        <v>13500</v>
      </c>
    </row>
    <row r="69" spans="1:2" x14ac:dyDescent="0.3">
      <c r="A69" s="7" t="s">
        <v>281</v>
      </c>
      <c r="B69">
        <v>895000</v>
      </c>
    </row>
    <row r="70" spans="1:2" x14ac:dyDescent="0.3">
      <c r="A70" s="7" t="s">
        <v>285</v>
      </c>
      <c r="B70">
        <v>660000</v>
      </c>
    </row>
    <row r="71" spans="1:2" x14ac:dyDescent="0.3">
      <c r="A71" s="7" t="s">
        <v>288</v>
      </c>
      <c r="B71">
        <v>13500</v>
      </c>
    </row>
    <row r="72" spans="1:2" x14ac:dyDescent="0.3">
      <c r="A72" s="7" t="s">
        <v>291</v>
      </c>
      <c r="B72">
        <v>1636000</v>
      </c>
    </row>
    <row r="73" spans="1:2" x14ac:dyDescent="0.3">
      <c r="A73" s="7" t="s">
        <v>295</v>
      </c>
      <c r="B73">
        <v>1000000</v>
      </c>
    </row>
    <row r="74" spans="1:2" x14ac:dyDescent="0.3">
      <c r="A74" s="7" t="s">
        <v>298</v>
      </c>
      <c r="B74">
        <v>745000</v>
      </c>
    </row>
    <row r="75" spans="1:2" x14ac:dyDescent="0.3">
      <c r="A75" s="7" t="s">
        <v>300</v>
      </c>
      <c r="B75">
        <v>300000</v>
      </c>
    </row>
    <row r="76" spans="1:2" x14ac:dyDescent="0.3">
      <c r="A76" s="7" t="s">
        <v>303</v>
      </c>
      <c r="B76">
        <v>1097000</v>
      </c>
    </row>
    <row r="77" spans="1:2" x14ac:dyDescent="0.3">
      <c r="A77" s="7" t="s">
        <v>305</v>
      </c>
      <c r="B77">
        <v>542000</v>
      </c>
    </row>
    <row r="78" spans="1:2" x14ac:dyDescent="0.3">
      <c r="A78" s="7" t="s">
        <v>308</v>
      </c>
      <c r="B78">
        <v>1200000</v>
      </c>
    </row>
    <row r="79" spans="1:2" x14ac:dyDescent="0.3">
      <c r="A79" s="7" t="s">
        <v>310</v>
      </c>
      <c r="B79">
        <v>490000</v>
      </c>
    </row>
    <row r="80" spans="1:2" x14ac:dyDescent="0.3">
      <c r="A80" s="7" t="s">
        <v>312</v>
      </c>
      <c r="B80">
        <v>410000</v>
      </c>
    </row>
    <row r="81" spans="1:2" x14ac:dyDescent="0.3">
      <c r="A81" s="7" t="s">
        <v>315</v>
      </c>
      <c r="B81">
        <v>930000</v>
      </c>
    </row>
    <row r="82" spans="1:2" x14ac:dyDescent="0.3">
      <c r="A82" s="7" t="s">
        <v>318</v>
      </c>
      <c r="B82">
        <v>480000</v>
      </c>
    </row>
    <row r="83" spans="1:2" x14ac:dyDescent="0.3">
      <c r="A83" s="7" t="s">
        <v>320</v>
      </c>
      <c r="B83">
        <v>1360000</v>
      </c>
    </row>
    <row r="84" spans="1:2" x14ac:dyDescent="0.3">
      <c r="A84" s="7" t="s">
        <v>323</v>
      </c>
      <c r="B84">
        <v>2200000</v>
      </c>
    </row>
    <row r="85" spans="1:2" x14ac:dyDescent="0.3">
      <c r="A85" s="7" t="s">
        <v>325</v>
      </c>
      <c r="B85">
        <v>1100000</v>
      </c>
    </row>
    <row r="86" spans="1:2" x14ac:dyDescent="0.3">
      <c r="A86" s="7" t="s">
        <v>327</v>
      </c>
      <c r="B86">
        <v>13500</v>
      </c>
    </row>
    <row r="87" spans="1:2" x14ac:dyDescent="0.3">
      <c r="A87" s="7" t="s">
        <v>330</v>
      </c>
      <c r="B87">
        <v>1700000</v>
      </c>
    </row>
    <row r="88" spans="1:2" x14ac:dyDescent="0.3">
      <c r="A88" s="7" t="s">
        <v>332</v>
      </c>
      <c r="B88">
        <v>1908000</v>
      </c>
    </row>
    <row r="89" spans="1:2" x14ac:dyDescent="0.3">
      <c r="A89" s="7" t="s">
        <v>334</v>
      </c>
      <c r="B89">
        <v>13500</v>
      </c>
    </row>
    <row r="90" spans="1:2" x14ac:dyDescent="0.3">
      <c r="A90" s="7" t="s">
        <v>337</v>
      </c>
      <c r="B90">
        <v>13500</v>
      </c>
    </row>
    <row r="91" spans="1:2" x14ac:dyDescent="0.3">
      <c r="A91" s="7" t="s">
        <v>340</v>
      </c>
      <c r="B91">
        <v>2550000</v>
      </c>
    </row>
    <row r="92" spans="1:2" x14ac:dyDescent="0.3">
      <c r="A92" s="7" t="s">
        <v>342</v>
      </c>
      <c r="B92">
        <v>1245000</v>
      </c>
    </row>
    <row r="93" spans="1:2" x14ac:dyDescent="0.3">
      <c r="A93" s="7" t="s">
        <v>344</v>
      </c>
      <c r="B93">
        <v>13500</v>
      </c>
    </row>
    <row r="94" spans="1:2" x14ac:dyDescent="0.3">
      <c r="A94" s="7" t="s">
        <v>348</v>
      </c>
      <c r="B94">
        <v>1115000</v>
      </c>
    </row>
    <row r="95" spans="1:2" x14ac:dyDescent="0.3">
      <c r="A95" s="7" t="s">
        <v>351</v>
      </c>
      <c r="B95">
        <v>13500</v>
      </c>
    </row>
    <row r="96" spans="1:2" x14ac:dyDescent="0.3">
      <c r="A96" s="7" t="s">
        <v>353</v>
      </c>
      <c r="B96">
        <v>2110000</v>
      </c>
    </row>
    <row r="97" spans="1:2" x14ac:dyDescent="0.3">
      <c r="A97" s="7" t="s">
        <v>357</v>
      </c>
      <c r="B97">
        <v>13500</v>
      </c>
    </row>
    <row r="98" spans="1:2" x14ac:dyDescent="0.3">
      <c r="A98" s="7" t="s">
        <v>360</v>
      </c>
      <c r="B98">
        <v>1050000</v>
      </c>
    </row>
    <row r="99" spans="1:2" x14ac:dyDescent="0.3">
      <c r="A99" s="7" t="s">
        <v>362</v>
      </c>
      <c r="B99">
        <v>13500</v>
      </c>
    </row>
    <row r="100" spans="1:2" x14ac:dyDescent="0.3">
      <c r="A100" s="7" t="s">
        <v>364</v>
      </c>
      <c r="B100">
        <v>13500</v>
      </c>
    </row>
    <row r="101" spans="1:2" x14ac:dyDescent="0.3">
      <c r="A101" s="7" t="s">
        <v>367</v>
      </c>
      <c r="B101">
        <v>320000</v>
      </c>
    </row>
    <row r="102" spans="1:2" x14ac:dyDescent="0.3">
      <c r="A102" s="7" t="s">
        <v>370</v>
      </c>
      <c r="B102">
        <v>13500</v>
      </c>
    </row>
    <row r="103" spans="1:2" x14ac:dyDescent="0.3">
      <c r="A103" s="7" t="s">
        <v>373</v>
      </c>
      <c r="B103">
        <v>760000</v>
      </c>
    </row>
    <row r="104" spans="1:2" x14ac:dyDescent="0.3">
      <c r="A104" s="7" t="s">
        <v>376</v>
      </c>
      <c r="B104">
        <v>1390000</v>
      </c>
    </row>
    <row r="105" spans="1:2" x14ac:dyDescent="0.3">
      <c r="A105" s="7" t="s">
        <v>378</v>
      </c>
      <c r="B105">
        <v>659000</v>
      </c>
    </row>
    <row r="106" spans="1:2" x14ac:dyDescent="0.3">
      <c r="A106" s="7" t="s">
        <v>381</v>
      </c>
      <c r="B106">
        <v>1330000</v>
      </c>
    </row>
    <row r="107" spans="1:2" x14ac:dyDescent="0.3">
      <c r="A107" s="7" t="s">
        <v>384</v>
      </c>
      <c r="B107">
        <v>13500</v>
      </c>
    </row>
    <row r="108" spans="1:2" x14ac:dyDescent="0.3">
      <c r="A108" s="7" t="s">
        <v>386</v>
      </c>
      <c r="B108">
        <v>13500</v>
      </c>
    </row>
    <row r="109" spans="1:2" x14ac:dyDescent="0.3">
      <c r="A109" s="7" t="s">
        <v>388</v>
      </c>
      <c r="B109">
        <v>1362000</v>
      </c>
    </row>
    <row r="110" spans="1:2" x14ac:dyDescent="0.3">
      <c r="A110" s="7" t="s">
        <v>390</v>
      </c>
      <c r="B110">
        <v>480000</v>
      </c>
    </row>
    <row r="111" spans="1:2" x14ac:dyDescent="0.3">
      <c r="A111" s="7" t="s">
        <v>393</v>
      </c>
      <c r="B111">
        <v>365000</v>
      </c>
    </row>
    <row r="112" spans="1:2" x14ac:dyDescent="0.3">
      <c r="A112" s="7" t="s">
        <v>395</v>
      </c>
      <c r="B112">
        <v>481000</v>
      </c>
    </row>
    <row r="113" spans="1:2" x14ac:dyDescent="0.3">
      <c r="A113" s="7" t="s">
        <v>398</v>
      </c>
      <c r="B113">
        <v>700000</v>
      </c>
    </row>
    <row r="114" spans="1:2" x14ac:dyDescent="0.3">
      <c r="A114" s="7" t="s">
        <v>400</v>
      </c>
      <c r="B114">
        <v>1350000</v>
      </c>
    </row>
    <row r="115" spans="1:2" x14ac:dyDescent="0.3">
      <c r="A115" s="7" t="s">
        <v>403</v>
      </c>
      <c r="B115">
        <v>750000</v>
      </c>
    </row>
    <row r="116" spans="1:2" x14ac:dyDescent="0.3">
      <c r="A116" s="7" t="s">
        <v>406</v>
      </c>
      <c r="B116">
        <v>451000</v>
      </c>
    </row>
    <row r="117" spans="1:2" x14ac:dyDescent="0.3">
      <c r="A117" s="7" t="s">
        <v>408</v>
      </c>
      <c r="B117">
        <v>650000</v>
      </c>
    </row>
    <row r="118" spans="1:2" x14ac:dyDescent="0.3">
      <c r="A118" s="7" t="s">
        <v>410</v>
      </c>
      <c r="B118">
        <v>700000</v>
      </c>
    </row>
    <row r="119" spans="1:2" x14ac:dyDescent="0.3">
      <c r="A119" s="7" t="s">
        <v>413</v>
      </c>
      <c r="B119">
        <v>13500</v>
      </c>
    </row>
    <row r="120" spans="1:2" x14ac:dyDescent="0.3">
      <c r="A120" s="7" t="s">
        <v>416</v>
      </c>
      <c r="B120">
        <v>1220000</v>
      </c>
    </row>
    <row r="121" spans="1:2" x14ac:dyDescent="0.3">
      <c r="A121" s="7" t="s">
        <v>27177</v>
      </c>
      <c r="B121">
        <v>87039750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4D63E-628B-4335-B1A6-B87BEC828DB9}">
  <dimension ref="A1:P99"/>
  <sheetViews>
    <sheetView topLeftCell="C1" workbookViewId="0">
      <selection activeCell="P99" sqref="A1:P99"/>
    </sheetView>
  </sheetViews>
  <sheetFormatPr defaultRowHeight="15.6" x14ac:dyDescent="0.3"/>
  <cols>
    <col min="1" max="1" width="17.09765625" customWidth="1"/>
    <col min="2" max="2" width="11.5" customWidth="1"/>
    <col min="5" max="5" width="10.8984375" customWidth="1"/>
    <col min="6" max="6" width="24.796875" customWidth="1"/>
    <col min="7" max="7" width="14.59765625" customWidth="1"/>
    <col min="8" max="8" width="15.8984375" customWidth="1"/>
    <col min="9" max="9" width="25.19921875" customWidth="1"/>
    <col min="13" max="13" width="17.3984375" customWidth="1"/>
    <col min="16" max="16" width="11.19921875" customWidth="1"/>
  </cols>
  <sheetData>
    <row r="1" spans="1:16" x14ac:dyDescent="0.3">
      <c r="A1" s="3" t="s">
        <v>16</v>
      </c>
      <c r="B1" s="5">
        <v>43832</v>
      </c>
      <c r="C1" s="3" t="s">
        <v>17</v>
      </c>
      <c r="D1" s="3" t="s">
        <v>18</v>
      </c>
      <c r="E1" s="3">
        <v>13500</v>
      </c>
      <c r="F1" s="3" t="s">
        <v>19</v>
      </c>
      <c r="G1" s="3" t="s">
        <v>20</v>
      </c>
      <c r="H1" s="3" t="s">
        <v>21</v>
      </c>
      <c r="I1" s="3" t="s">
        <v>22</v>
      </c>
      <c r="J1" s="3" t="s">
        <v>23</v>
      </c>
      <c r="K1" s="3" t="s">
        <v>24</v>
      </c>
      <c r="L1" s="3">
        <v>26000</v>
      </c>
      <c r="M1" s="3" t="s">
        <v>25</v>
      </c>
      <c r="N1" s="3" t="s">
        <v>26</v>
      </c>
      <c r="O1" s="3">
        <v>8264678</v>
      </c>
      <c r="P1" s="3" t="s">
        <v>27</v>
      </c>
    </row>
    <row r="2" spans="1:16" x14ac:dyDescent="0.3">
      <c r="A2" s="3" t="s">
        <v>28</v>
      </c>
      <c r="B2" s="5">
        <v>43832</v>
      </c>
      <c r="C2" s="3" t="s">
        <v>29</v>
      </c>
      <c r="D2" s="3" t="s">
        <v>18</v>
      </c>
      <c r="E2" s="3">
        <v>1480000</v>
      </c>
      <c r="F2" s="3" t="s">
        <v>30</v>
      </c>
      <c r="G2" s="3" t="s">
        <v>31</v>
      </c>
      <c r="H2" s="3" t="s">
        <v>32</v>
      </c>
      <c r="I2" s="3" t="s">
        <v>22</v>
      </c>
      <c r="J2" s="3" t="s">
        <v>23</v>
      </c>
      <c r="K2" s="3" t="s">
        <v>24</v>
      </c>
      <c r="L2" s="3">
        <v>19000</v>
      </c>
      <c r="M2" s="3" t="s">
        <v>33</v>
      </c>
      <c r="N2" s="3" t="s">
        <v>26</v>
      </c>
      <c r="O2" s="3">
        <v>6848189</v>
      </c>
      <c r="P2" s="3" t="s">
        <v>34</v>
      </c>
    </row>
    <row r="3" spans="1:16" x14ac:dyDescent="0.3">
      <c r="A3" s="3" t="s">
        <v>35</v>
      </c>
      <c r="B3" s="5">
        <v>43832</v>
      </c>
      <c r="C3" s="3" t="s">
        <v>36</v>
      </c>
      <c r="D3" s="3" t="s">
        <v>18</v>
      </c>
      <c r="E3" s="3">
        <v>1035000</v>
      </c>
      <c r="F3" s="3" t="s">
        <v>37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42</v>
      </c>
      <c r="L3" s="3">
        <v>31500</v>
      </c>
      <c r="M3" s="3" t="s">
        <v>43</v>
      </c>
      <c r="N3" s="3" t="s">
        <v>44</v>
      </c>
      <c r="O3" s="3">
        <v>7298798</v>
      </c>
      <c r="P3" s="3" t="s">
        <v>45</v>
      </c>
    </row>
    <row r="4" spans="1:16" x14ac:dyDescent="0.3">
      <c r="A4" s="3" t="s">
        <v>46</v>
      </c>
      <c r="B4" s="5">
        <v>43832</v>
      </c>
      <c r="C4" s="3" t="s">
        <v>47</v>
      </c>
      <c r="D4" s="3" t="s">
        <v>18</v>
      </c>
      <c r="E4" s="3">
        <v>13500</v>
      </c>
      <c r="F4" s="3" t="s">
        <v>48</v>
      </c>
      <c r="G4" s="3" t="s">
        <v>49</v>
      </c>
      <c r="H4" s="3" t="s">
        <v>50</v>
      </c>
      <c r="I4" s="3" t="s">
        <v>40</v>
      </c>
      <c r="J4" s="3" t="s">
        <v>41</v>
      </c>
      <c r="K4" s="3" t="s">
        <v>51</v>
      </c>
      <c r="L4" s="3">
        <v>14000</v>
      </c>
      <c r="M4" s="3" t="s">
        <v>52</v>
      </c>
      <c r="N4" s="3" t="s">
        <v>26</v>
      </c>
      <c r="O4" s="3">
        <v>6257557</v>
      </c>
      <c r="P4" s="3" t="s">
        <v>53</v>
      </c>
    </row>
    <row r="5" spans="1:16" x14ac:dyDescent="0.3">
      <c r="A5" s="3" t="s">
        <v>54</v>
      </c>
      <c r="B5" s="5">
        <v>43832</v>
      </c>
      <c r="C5" s="3" t="s">
        <v>55</v>
      </c>
      <c r="D5" s="3" t="s">
        <v>18</v>
      </c>
      <c r="E5" s="3">
        <v>1465000</v>
      </c>
      <c r="F5" s="3" t="s">
        <v>56</v>
      </c>
      <c r="G5" s="3" t="s">
        <v>57</v>
      </c>
      <c r="H5" s="3" t="s">
        <v>58</v>
      </c>
      <c r="I5" s="3" t="s">
        <v>22</v>
      </c>
      <c r="J5" s="3" t="s">
        <v>23</v>
      </c>
      <c r="K5" s="3" t="s">
        <v>42</v>
      </c>
      <c r="L5" s="3">
        <v>24500</v>
      </c>
      <c r="M5" s="3" t="s">
        <v>59</v>
      </c>
      <c r="N5" s="3" t="s">
        <v>60</v>
      </c>
      <c r="O5" s="3">
        <v>7081483</v>
      </c>
      <c r="P5" s="3" t="s">
        <v>61</v>
      </c>
    </row>
    <row r="6" spans="1:16" x14ac:dyDescent="0.3">
      <c r="A6" s="3" t="s">
        <v>62</v>
      </c>
      <c r="B6" s="5">
        <v>43832</v>
      </c>
      <c r="C6" s="3" t="s">
        <v>63</v>
      </c>
      <c r="D6" s="3" t="s">
        <v>18</v>
      </c>
      <c r="E6" s="3">
        <v>850000</v>
      </c>
      <c r="F6" s="3" t="s">
        <v>64</v>
      </c>
      <c r="G6" s="3" t="s">
        <v>65</v>
      </c>
      <c r="H6" s="3" t="s">
        <v>66</v>
      </c>
      <c r="I6" s="3" t="s">
        <v>40</v>
      </c>
      <c r="J6" s="3" t="s">
        <v>41</v>
      </c>
      <c r="K6" s="3" t="s">
        <v>51</v>
      </c>
      <c r="L6" s="3">
        <v>12000</v>
      </c>
      <c r="M6" s="3" t="s">
        <v>67</v>
      </c>
      <c r="N6" s="3" t="s">
        <v>60</v>
      </c>
      <c r="O6" s="3">
        <v>7315216</v>
      </c>
      <c r="P6" s="3" t="s">
        <v>68</v>
      </c>
    </row>
    <row r="7" spans="1:16" x14ac:dyDescent="0.3">
      <c r="A7" s="3" t="s">
        <v>69</v>
      </c>
      <c r="B7" s="5">
        <v>43832</v>
      </c>
      <c r="C7" s="3" t="s">
        <v>70</v>
      </c>
      <c r="D7" s="3" t="s">
        <v>18</v>
      </c>
      <c r="E7" s="3">
        <v>1600000</v>
      </c>
      <c r="F7" s="3" t="s">
        <v>71</v>
      </c>
      <c r="G7" s="3" t="s">
        <v>49</v>
      </c>
      <c r="H7" s="3" t="s">
        <v>72</v>
      </c>
      <c r="I7" s="3" t="s">
        <v>40</v>
      </c>
      <c r="J7" s="3" t="s">
        <v>41</v>
      </c>
      <c r="K7" s="3" t="s">
        <v>51</v>
      </c>
      <c r="L7" s="3">
        <v>14000</v>
      </c>
      <c r="M7" s="3" t="s">
        <v>73</v>
      </c>
      <c r="N7" s="3" t="s">
        <v>44</v>
      </c>
      <c r="O7" s="3">
        <v>7727879</v>
      </c>
      <c r="P7" s="3" t="s">
        <v>74</v>
      </c>
    </row>
    <row r="8" spans="1:16" x14ac:dyDescent="0.3">
      <c r="A8" s="3" t="s">
        <v>75</v>
      </c>
      <c r="B8" s="5">
        <v>43832</v>
      </c>
      <c r="C8" s="3" t="s">
        <v>3102</v>
      </c>
      <c r="D8" s="3" t="s">
        <v>18</v>
      </c>
      <c r="E8" s="3">
        <v>13500</v>
      </c>
      <c r="F8" s="3" t="s">
        <v>166</v>
      </c>
      <c r="G8" s="3" t="s">
        <v>65</v>
      </c>
      <c r="H8" s="3" t="s">
        <v>653</v>
      </c>
      <c r="I8" s="3" t="s">
        <v>22</v>
      </c>
      <c r="J8" s="3" t="s">
        <v>23</v>
      </c>
      <c r="K8" s="3" t="s">
        <v>51</v>
      </c>
      <c r="L8" s="3">
        <v>42000</v>
      </c>
      <c r="M8" s="3" t="s">
        <v>73</v>
      </c>
      <c r="N8" s="3" t="s">
        <v>44</v>
      </c>
      <c r="O8" s="3">
        <v>6206512</v>
      </c>
      <c r="P8" s="3" t="s">
        <v>74</v>
      </c>
    </row>
    <row r="9" spans="1:16" x14ac:dyDescent="0.3">
      <c r="A9" s="3" t="s">
        <v>81</v>
      </c>
      <c r="B9" s="5">
        <v>43832</v>
      </c>
      <c r="C9" s="3" t="s">
        <v>1078</v>
      </c>
      <c r="D9" s="3" t="s">
        <v>18</v>
      </c>
      <c r="E9" s="3">
        <v>815000</v>
      </c>
      <c r="F9" s="3" t="s">
        <v>133</v>
      </c>
      <c r="G9" s="3" t="s">
        <v>159</v>
      </c>
      <c r="H9" s="3" t="s">
        <v>555</v>
      </c>
      <c r="I9" s="3" t="s">
        <v>40</v>
      </c>
      <c r="J9" s="3" t="s">
        <v>41</v>
      </c>
      <c r="K9" s="3" t="s">
        <v>51</v>
      </c>
      <c r="L9" s="3">
        <v>82000</v>
      </c>
      <c r="M9" s="3" t="s">
        <v>67</v>
      </c>
      <c r="N9" s="3" t="s">
        <v>86</v>
      </c>
      <c r="O9" s="3">
        <v>7194857</v>
      </c>
      <c r="P9" s="3" t="s">
        <v>53</v>
      </c>
    </row>
    <row r="10" spans="1:16" x14ac:dyDescent="0.3">
      <c r="A10" s="3" t="s">
        <v>87</v>
      </c>
      <c r="B10" s="5">
        <v>43832</v>
      </c>
      <c r="C10" s="3" t="s">
        <v>3106</v>
      </c>
      <c r="D10" s="3" t="s">
        <v>114</v>
      </c>
      <c r="E10" s="3">
        <v>13500</v>
      </c>
      <c r="F10" s="3" t="s">
        <v>133</v>
      </c>
      <c r="G10" s="3" t="s">
        <v>20</v>
      </c>
      <c r="H10" s="3" t="s">
        <v>532</v>
      </c>
      <c r="I10" s="3" t="s">
        <v>22</v>
      </c>
      <c r="J10" s="3" t="s">
        <v>23</v>
      </c>
      <c r="K10" s="3" t="s">
        <v>51</v>
      </c>
      <c r="L10" s="3">
        <v>15000</v>
      </c>
      <c r="M10" s="3" t="s">
        <v>67</v>
      </c>
      <c r="N10" s="3" t="s">
        <v>44</v>
      </c>
      <c r="O10" s="3">
        <v>7836892</v>
      </c>
      <c r="P10" s="3" t="s">
        <v>68</v>
      </c>
    </row>
    <row r="11" spans="1:16" x14ac:dyDescent="0.3">
      <c r="A11" s="3" t="s">
        <v>92</v>
      </c>
      <c r="B11" s="5">
        <v>43832</v>
      </c>
      <c r="C11" s="3" t="s">
        <v>2677</v>
      </c>
      <c r="D11" s="3" t="s">
        <v>18</v>
      </c>
      <c r="E11" s="3">
        <v>13500</v>
      </c>
      <c r="F11" s="3" t="s">
        <v>136</v>
      </c>
      <c r="G11" s="3" t="s">
        <v>57</v>
      </c>
      <c r="H11" s="3" t="s">
        <v>222</v>
      </c>
      <c r="I11" s="3" t="s">
        <v>40</v>
      </c>
      <c r="J11" s="3" t="s">
        <v>41</v>
      </c>
      <c r="K11" s="3" t="s">
        <v>51</v>
      </c>
      <c r="L11" s="3">
        <v>31000</v>
      </c>
      <c r="M11" s="3" t="s">
        <v>73</v>
      </c>
      <c r="N11" s="3" t="s">
        <v>26</v>
      </c>
      <c r="O11" s="3">
        <v>7995489</v>
      </c>
      <c r="P11" s="3" t="s">
        <v>74</v>
      </c>
    </row>
    <row r="12" spans="1:16" x14ac:dyDescent="0.3">
      <c r="A12" s="3" t="s">
        <v>96</v>
      </c>
      <c r="B12" s="5">
        <v>43832</v>
      </c>
      <c r="C12" s="3" t="s">
        <v>1569</v>
      </c>
      <c r="D12" s="3" t="s">
        <v>18</v>
      </c>
      <c r="E12" s="3">
        <v>13500</v>
      </c>
      <c r="F12" s="3" t="s">
        <v>136</v>
      </c>
      <c r="G12" s="3" t="s">
        <v>175</v>
      </c>
      <c r="H12" s="3" t="s">
        <v>287</v>
      </c>
      <c r="I12" s="3" t="s">
        <v>22</v>
      </c>
      <c r="J12" s="3" t="s">
        <v>23</v>
      </c>
      <c r="K12" s="3" t="s">
        <v>51</v>
      </c>
      <c r="L12" s="3">
        <v>46000</v>
      </c>
      <c r="M12" s="3" t="s">
        <v>73</v>
      </c>
      <c r="N12" s="3" t="s">
        <v>86</v>
      </c>
      <c r="O12" s="3">
        <v>7288103</v>
      </c>
      <c r="P12" s="3" t="s">
        <v>53</v>
      </c>
    </row>
    <row r="13" spans="1:16" x14ac:dyDescent="0.3">
      <c r="A13" s="3" t="s">
        <v>101</v>
      </c>
      <c r="B13" s="5">
        <v>43832</v>
      </c>
      <c r="C13" s="3" t="s">
        <v>3111</v>
      </c>
      <c r="D13" s="3" t="s">
        <v>18</v>
      </c>
      <c r="E13" s="3">
        <v>885000</v>
      </c>
      <c r="F13" s="3" t="s">
        <v>146</v>
      </c>
      <c r="G13" s="3" t="s">
        <v>84</v>
      </c>
      <c r="H13" s="3" t="s">
        <v>167</v>
      </c>
      <c r="I13" s="3" t="s">
        <v>22</v>
      </c>
      <c r="J13" s="3" t="s">
        <v>23</v>
      </c>
      <c r="K13" s="3" t="s">
        <v>24</v>
      </c>
      <c r="L13" s="3">
        <v>9000</v>
      </c>
      <c r="M13" s="3" t="s">
        <v>33</v>
      </c>
      <c r="N13" s="3" t="s">
        <v>26</v>
      </c>
      <c r="O13" s="3">
        <v>6842408</v>
      </c>
      <c r="P13" s="3" t="s">
        <v>34</v>
      </c>
    </row>
    <row r="14" spans="1:16" x14ac:dyDescent="0.3">
      <c r="A14" s="3" t="s">
        <v>105</v>
      </c>
      <c r="B14" s="5">
        <v>43832</v>
      </c>
      <c r="C14" s="3" t="s">
        <v>1365</v>
      </c>
      <c r="D14" s="3" t="s">
        <v>18</v>
      </c>
      <c r="E14" s="3">
        <v>13500</v>
      </c>
      <c r="F14" s="3" t="s">
        <v>151</v>
      </c>
      <c r="G14" s="3" t="s">
        <v>142</v>
      </c>
      <c r="H14" s="3" t="s">
        <v>339</v>
      </c>
      <c r="I14" s="3" t="s">
        <v>22</v>
      </c>
      <c r="J14" s="3" t="s">
        <v>23</v>
      </c>
      <c r="K14" s="3" t="s">
        <v>51</v>
      </c>
      <c r="L14" s="3">
        <v>15000</v>
      </c>
      <c r="M14" s="3" t="s">
        <v>43</v>
      </c>
      <c r="N14" s="3" t="s">
        <v>60</v>
      </c>
      <c r="O14" s="3">
        <v>7558767</v>
      </c>
      <c r="P14" s="3" t="s">
        <v>45</v>
      </c>
    </row>
    <row r="15" spans="1:16" x14ac:dyDescent="0.3">
      <c r="A15" s="3" t="s">
        <v>108</v>
      </c>
      <c r="B15" s="5">
        <v>43832</v>
      </c>
      <c r="C15" s="3" t="s">
        <v>2147</v>
      </c>
      <c r="D15" s="3" t="s">
        <v>18</v>
      </c>
      <c r="E15" s="3">
        <v>722000</v>
      </c>
      <c r="F15" s="3" t="s">
        <v>19</v>
      </c>
      <c r="G15" s="3" t="s">
        <v>355</v>
      </c>
      <c r="H15" s="3" t="s">
        <v>434</v>
      </c>
      <c r="I15" s="3" t="s">
        <v>40</v>
      </c>
      <c r="J15" s="3" t="s">
        <v>41</v>
      </c>
      <c r="K15" s="3" t="s">
        <v>51</v>
      </c>
      <c r="L15" s="3">
        <v>26000</v>
      </c>
      <c r="M15" s="3" t="s">
        <v>25</v>
      </c>
      <c r="N15" s="3" t="s">
        <v>80</v>
      </c>
      <c r="O15" s="3">
        <v>7677191</v>
      </c>
      <c r="P15" s="3" t="s">
        <v>27</v>
      </c>
    </row>
    <row r="16" spans="1:16" x14ac:dyDescent="0.3">
      <c r="A16" s="3" t="s">
        <v>112</v>
      </c>
      <c r="B16" s="5">
        <v>43832</v>
      </c>
      <c r="C16" s="3" t="s">
        <v>2149</v>
      </c>
      <c r="D16" s="3" t="s">
        <v>18</v>
      </c>
      <c r="E16" s="3">
        <v>746000</v>
      </c>
      <c r="F16" s="3" t="s">
        <v>30</v>
      </c>
      <c r="G16" s="3" t="s">
        <v>147</v>
      </c>
      <c r="H16" s="3" t="s">
        <v>366</v>
      </c>
      <c r="I16" s="3" t="s">
        <v>40</v>
      </c>
      <c r="J16" s="3" t="s">
        <v>41</v>
      </c>
      <c r="K16" s="3" t="s">
        <v>51</v>
      </c>
      <c r="L16" s="3">
        <v>17000</v>
      </c>
      <c r="M16" s="3" t="s">
        <v>33</v>
      </c>
      <c r="N16" s="3" t="s">
        <v>60</v>
      </c>
      <c r="O16" s="3">
        <v>8431908</v>
      </c>
      <c r="P16" s="3" t="s">
        <v>34</v>
      </c>
    </row>
    <row r="17" spans="1:16" x14ac:dyDescent="0.3">
      <c r="A17" s="3" t="s">
        <v>118</v>
      </c>
      <c r="B17" s="5">
        <v>43832</v>
      </c>
      <c r="C17" s="3" t="s">
        <v>610</v>
      </c>
      <c r="D17" s="3" t="s">
        <v>114</v>
      </c>
      <c r="E17" s="3">
        <v>535000</v>
      </c>
      <c r="F17" s="3" t="s">
        <v>37</v>
      </c>
      <c r="G17" s="3" t="s">
        <v>194</v>
      </c>
      <c r="H17" s="3" t="s">
        <v>1782</v>
      </c>
      <c r="I17" s="3" t="s">
        <v>40</v>
      </c>
      <c r="J17" s="3" t="s">
        <v>41</v>
      </c>
      <c r="K17" s="3" t="s">
        <v>24</v>
      </c>
      <c r="L17" s="3">
        <v>18000</v>
      </c>
      <c r="M17" s="3" t="s">
        <v>43</v>
      </c>
      <c r="N17" s="3" t="s">
        <v>60</v>
      </c>
      <c r="O17" s="3">
        <v>7814646</v>
      </c>
      <c r="P17" s="3" t="s">
        <v>45</v>
      </c>
    </row>
    <row r="18" spans="1:16" x14ac:dyDescent="0.3">
      <c r="A18" s="3" t="s">
        <v>122</v>
      </c>
      <c r="B18" s="5">
        <v>43832</v>
      </c>
      <c r="C18" s="3" t="s">
        <v>613</v>
      </c>
      <c r="D18" s="3" t="s">
        <v>114</v>
      </c>
      <c r="E18" s="3">
        <v>570000</v>
      </c>
      <c r="F18" s="3" t="s">
        <v>48</v>
      </c>
      <c r="G18" s="3" t="s">
        <v>38</v>
      </c>
      <c r="H18" s="3" t="s">
        <v>39</v>
      </c>
      <c r="I18" s="3" t="s">
        <v>22</v>
      </c>
      <c r="J18" s="3" t="s">
        <v>23</v>
      </c>
      <c r="K18" s="3" t="s">
        <v>51</v>
      </c>
      <c r="L18" s="3">
        <v>31000</v>
      </c>
      <c r="M18" s="3" t="s">
        <v>52</v>
      </c>
      <c r="N18" s="3" t="s">
        <v>44</v>
      </c>
      <c r="O18" s="3">
        <v>7456650</v>
      </c>
      <c r="P18" s="3" t="s">
        <v>53</v>
      </c>
    </row>
    <row r="19" spans="1:16" x14ac:dyDescent="0.3">
      <c r="A19" s="3" t="s">
        <v>126</v>
      </c>
      <c r="B19" s="5">
        <v>43832</v>
      </c>
      <c r="C19" s="3" t="s">
        <v>2152</v>
      </c>
      <c r="D19" s="3" t="s">
        <v>18</v>
      </c>
      <c r="E19" s="3">
        <v>685000</v>
      </c>
      <c r="F19" s="3" t="s">
        <v>56</v>
      </c>
      <c r="G19" s="3" t="s">
        <v>49</v>
      </c>
      <c r="H19" s="3" t="s">
        <v>213</v>
      </c>
      <c r="I19" s="3" t="s">
        <v>22</v>
      </c>
      <c r="J19" s="3" t="s">
        <v>23</v>
      </c>
      <c r="K19" s="3" t="s">
        <v>51</v>
      </c>
      <c r="L19" s="3">
        <v>33000</v>
      </c>
      <c r="M19" s="3" t="s">
        <v>59</v>
      </c>
      <c r="N19" s="3" t="s">
        <v>26</v>
      </c>
      <c r="O19" s="3">
        <v>7627010</v>
      </c>
      <c r="P19" s="3" t="s">
        <v>61</v>
      </c>
    </row>
    <row r="20" spans="1:16" x14ac:dyDescent="0.3">
      <c r="A20" s="3" t="s">
        <v>131</v>
      </c>
      <c r="B20" s="5">
        <v>43832</v>
      </c>
      <c r="C20" s="3" t="s">
        <v>615</v>
      </c>
      <c r="D20" s="3" t="s">
        <v>18</v>
      </c>
      <c r="E20" s="3">
        <v>455000</v>
      </c>
      <c r="F20" s="3" t="s">
        <v>64</v>
      </c>
      <c r="G20" s="3" t="s">
        <v>254</v>
      </c>
      <c r="H20" s="3" t="s">
        <v>255</v>
      </c>
      <c r="I20" s="3" t="s">
        <v>22</v>
      </c>
      <c r="J20" s="3" t="s">
        <v>23</v>
      </c>
      <c r="K20" s="3" t="s">
        <v>51</v>
      </c>
      <c r="L20" s="3">
        <v>21000</v>
      </c>
      <c r="M20" s="3" t="s">
        <v>67</v>
      </c>
      <c r="N20" s="3" t="s">
        <v>80</v>
      </c>
      <c r="O20" s="3">
        <v>6736704</v>
      </c>
      <c r="P20" s="3" t="s">
        <v>68</v>
      </c>
    </row>
    <row r="21" spans="1:16" x14ac:dyDescent="0.3">
      <c r="A21" s="3" t="s">
        <v>134</v>
      </c>
      <c r="B21" s="5">
        <v>43832</v>
      </c>
      <c r="C21" s="3" t="s">
        <v>628</v>
      </c>
      <c r="D21" s="3" t="s">
        <v>18</v>
      </c>
      <c r="E21" s="3">
        <v>13500</v>
      </c>
      <c r="F21" s="3" t="s">
        <v>71</v>
      </c>
      <c r="G21" s="3" t="s">
        <v>49</v>
      </c>
      <c r="H21" s="3" t="s">
        <v>840</v>
      </c>
      <c r="I21" s="3" t="s">
        <v>40</v>
      </c>
      <c r="J21" s="3" t="s">
        <v>41</v>
      </c>
      <c r="K21" s="3" t="s">
        <v>24</v>
      </c>
      <c r="L21" s="3">
        <v>25000</v>
      </c>
      <c r="M21" s="3" t="s">
        <v>73</v>
      </c>
      <c r="N21" s="3" t="s">
        <v>80</v>
      </c>
      <c r="O21" s="3">
        <v>7889827</v>
      </c>
      <c r="P21" s="3" t="s">
        <v>74</v>
      </c>
    </row>
    <row r="22" spans="1:16" x14ac:dyDescent="0.3">
      <c r="A22" s="3" t="s">
        <v>139</v>
      </c>
      <c r="B22" s="5">
        <v>43832</v>
      </c>
      <c r="C22" s="3" t="s">
        <v>1420</v>
      </c>
      <c r="D22" s="3" t="s">
        <v>18</v>
      </c>
      <c r="E22" s="3">
        <v>2500000</v>
      </c>
      <c r="F22" s="3" t="s">
        <v>64</v>
      </c>
      <c r="G22" s="3" t="s">
        <v>293</v>
      </c>
      <c r="H22" s="3" t="s">
        <v>294</v>
      </c>
      <c r="I22" s="3" t="s">
        <v>22</v>
      </c>
      <c r="J22" s="3" t="s">
        <v>23</v>
      </c>
      <c r="K22" s="3" t="s">
        <v>24</v>
      </c>
      <c r="L22" s="3">
        <v>21000</v>
      </c>
      <c r="M22" s="3" t="s">
        <v>67</v>
      </c>
      <c r="N22" s="3" t="s">
        <v>86</v>
      </c>
      <c r="O22" s="3">
        <v>6183219</v>
      </c>
      <c r="P22" s="3" t="s">
        <v>74</v>
      </c>
    </row>
    <row r="23" spans="1:16" x14ac:dyDescent="0.3">
      <c r="A23" s="3" t="s">
        <v>144</v>
      </c>
      <c r="B23" s="5">
        <v>43832</v>
      </c>
      <c r="C23" s="3" t="s">
        <v>1450</v>
      </c>
      <c r="D23" s="3" t="s">
        <v>18</v>
      </c>
      <c r="E23" s="3">
        <v>585000</v>
      </c>
      <c r="F23" s="3" t="s">
        <v>77</v>
      </c>
      <c r="G23" s="3" t="s">
        <v>474</v>
      </c>
      <c r="H23" s="3" t="s">
        <v>539</v>
      </c>
      <c r="I23" s="3" t="s">
        <v>40</v>
      </c>
      <c r="J23" s="3" t="s">
        <v>41</v>
      </c>
      <c r="K23" s="3" t="s">
        <v>51</v>
      </c>
      <c r="L23" s="3">
        <v>12000</v>
      </c>
      <c r="M23" s="3" t="s">
        <v>25</v>
      </c>
      <c r="N23" s="3" t="s">
        <v>86</v>
      </c>
      <c r="O23" s="3">
        <v>8097778</v>
      </c>
      <c r="P23" s="3" t="s">
        <v>27</v>
      </c>
    </row>
    <row r="24" spans="1:16" x14ac:dyDescent="0.3">
      <c r="A24" s="3" t="s">
        <v>149</v>
      </c>
      <c r="B24" s="5">
        <v>43832</v>
      </c>
      <c r="C24" s="3" t="s">
        <v>2968</v>
      </c>
      <c r="D24" s="3" t="s">
        <v>18</v>
      </c>
      <c r="E24" s="3">
        <v>920000</v>
      </c>
      <c r="F24" s="3" t="s">
        <v>154</v>
      </c>
      <c r="G24" s="3" t="s">
        <v>203</v>
      </c>
      <c r="H24" s="3" t="s">
        <v>204</v>
      </c>
      <c r="I24" s="3" t="s">
        <v>22</v>
      </c>
      <c r="J24" s="3" t="s">
        <v>23</v>
      </c>
      <c r="K24" s="3" t="s">
        <v>51</v>
      </c>
      <c r="L24" s="3">
        <v>18000</v>
      </c>
      <c r="M24" s="3" t="s">
        <v>52</v>
      </c>
      <c r="N24" s="3" t="s">
        <v>44</v>
      </c>
      <c r="O24" s="3">
        <v>7959858</v>
      </c>
      <c r="P24" s="3" t="s">
        <v>53</v>
      </c>
    </row>
    <row r="25" spans="1:16" x14ac:dyDescent="0.3">
      <c r="A25" s="3" t="s">
        <v>152</v>
      </c>
      <c r="B25" s="5">
        <v>43832</v>
      </c>
      <c r="C25" s="3" t="s">
        <v>16479</v>
      </c>
      <c r="D25" s="3" t="s">
        <v>18</v>
      </c>
      <c r="E25" s="3">
        <v>672000</v>
      </c>
      <c r="F25" s="3" t="s">
        <v>158</v>
      </c>
      <c r="G25" s="3" t="s">
        <v>129</v>
      </c>
      <c r="H25" s="3" t="s">
        <v>130</v>
      </c>
      <c r="I25" s="3" t="s">
        <v>22</v>
      </c>
      <c r="J25" s="3" t="s">
        <v>23</v>
      </c>
      <c r="K25" s="3" t="s">
        <v>51</v>
      </c>
      <c r="L25" s="3">
        <v>22000</v>
      </c>
      <c r="M25" s="3" t="s">
        <v>59</v>
      </c>
      <c r="N25" s="3" t="s">
        <v>44</v>
      </c>
      <c r="O25" s="3">
        <v>8570849</v>
      </c>
      <c r="P25" s="3" t="s">
        <v>61</v>
      </c>
    </row>
    <row r="26" spans="1:16" x14ac:dyDescent="0.3">
      <c r="A26" s="3" t="s">
        <v>156</v>
      </c>
      <c r="B26" s="5">
        <v>43832</v>
      </c>
      <c r="C26" s="3" t="s">
        <v>4474</v>
      </c>
      <c r="D26" s="3" t="s">
        <v>18</v>
      </c>
      <c r="E26" s="3">
        <v>801250</v>
      </c>
      <c r="F26" s="3" t="s">
        <v>163</v>
      </c>
      <c r="G26" s="3" t="s">
        <v>31</v>
      </c>
      <c r="H26" s="3" t="s">
        <v>545</v>
      </c>
      <c r="I26" s="3" t="s">
        <v>22</v>
      </c>
      <c r="J26" s="3" t="s">
        <v>23</v>
      </c>
      <c r="K26" s="3" t="s">
        <v>51</v>
      </c>
      <c r="L26" s="3">
        <v>31250</v>
      </c>
      <c r="M26" s="3" t="s">
        <v>67</v>
      </c>
      <c r="N26" s="3" t="s">
        <v>26</v>
      </c>
      <c r="O26" s="3">
        <v>8520534</v>
      </c>
      <c r="P26" s="3" t="s">
        <v>68</v>
      </c>
    </row>
    <row r="27" spans="1:16" x14ac:dyDescent="0.3">
      <c r="A27" s="3" t="s">
        <v>161</v>
      </c>
      <c r="B27" s="5">
        <v>43832</v>
      </c>
      <c r="C27" s="3" t="s">
        <v>16325</v>
      </c>
      <c r="D27" s="3" t="s">
        <v>114</v>
      </c>
      <c r="E27" s="3">
        <v>820000</v>
      </c>
      <c r="F27" s="3" t="s">
        <v>166</v>
      </c>
      <c r="G27" s="3" t="s">
        <v>90</v>
      </c>
      <c r="H27" s="3" t="s">
        <v>1232</v>
      </c>
      <c r="I27" s="3" t="s">
        <v>22</v>
      </c>
      <c r="J27" s="3" t="s">
        <v>23</v>
      </c>
      <c r="K27" s="3" t="s">
        <v>24</v>
      </c>
      <c r="L27" s="3">
        <v>19000</v>
      </c>
      <c r="M27" s="3" t="s">
        <v>73</v>
      </c>
      <c r="N27" s="3" t="s">
        <v>44</v>
      </c>
      <c r="O27" s="3">
        <v>6362556</v>
      </c>
      <c r="P27" s="3" t="s">
        <v>74</v>
      </c>
    </row>
    <row r="28" spans="1:16" x14ac:dyDescent="0.3">
      <c r="A28" s="3" t="s">
        <v>164</v>
      </c>
      <c r="B28" s="5">
        <v>43832</v>
      </c>
      <c r="C28" s="3" t="s">
        <v>17042</v>
      </c>
      <c r="D28" s="3" t="s">
        <v>18</v>
      </c>
      <c r="E28" s="3">
        <v>791000</v>
      </c>
      <c r="F28" s="3" t="s">
        <v>128</v>
      </c>
      <c r="G28" s="3" t="s">
        <v>355</v>
      </c>
      <c r="H28" s="3" t="s">
        <v>460</v>
      </c>
      <c r="I28" s="3" t="s">
        <v>40</v>
      </c>
      <c r="J28" s="3" t="s">
        <v>41</v>
      </c>
      <c r="K28" s="3" t="s">
        <v>51</v>
      </c>
      <c r="L28" s="3">
        <v>41000</v>
      </c>
      <c r="M28" s="3" t="s">
        <v>59</v>
      </c>
      <c r="N28" s="3" t="s">
        <v>60</v>
      </c>
      <c r="O28" s="3">
        <v>6281210</v>
      </c>
      <c r="P28" s="3" t="s">
        <v>61</v>
      </c>
    </row>
    <row r="29" spans="1:16" x14ac:dyDescent="0.3">
      <c r="A29" s="3" t="s">
        <v>168</v>
      </c>
      <c r="B29" s="5">
        <v>43832</v>
      </c>
      <c r="C29" s="3" t="s">
        <v>1179</v>
      </c>
      <c r="D29" s="3" t="s">
        <v>18</v>
      </c>
      <c r="E29" s="3">
        <v>13500</v>
      </c>
      <c r="F29" s="3" t="s">
        <v>136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73</v>
      </c>
      <c r="N29" s="3" t="s">
        <v>60</v>
      </c>
      <c r="O29" s="3">
        <v>6292720</v>
      </c>
      <c r="P29" s="3" t="s">
        <v>61</v>
      </c>
    </row>
    <row r="30" spans="1:16" x14ac:dyDescent="0.3">
      <c r="A30" s="3" t="s">
        <v>170</v>
      </c>
      <c r="B30" s="5">
        <v>43832</v>
      </c>
      <c r="C30" s="3" t="s">
        <v>562</v>
      </c>
      <c r="D30" s="3" t="s">
        <v>18</v>
      </c>
      <c r="E30" s="3">
        <v>1020000</v>
      </c>
      <c r="F30" s="3" t="s">
        <v>141</v>
      </c>
      <c r="G30" s="3" t="s">
        <v>99</v>
      </c>
      <c r="H30" s="3" t="s">
        <v>375</v>
      </c>
      <c r="I30" s="3" t="s">
        <v>40</v>
      </c>
      <c r="J30" s="3" t="s">
        <v>41</v>
      </c>
      <c r="K30" s="3" t="s">
        <v>51</v>
      </c>
      <c r="L30" s="3">
        <v>13000</v>
      </c>
      <c r="M30" s="3" t="s">
        <v>25</v>
      </c>
      <c r="N30" s="3" t="s">
        <v>60</v>
      </c>
      <c r="O30" s="3">
        <v>7698986</v>
      </c>
      <c r="P30" s="3" t="s">
        <v>68</v>
      </c>
    </row>
    <row r="31" spans="1:16" x14ac:dyDescent="0.3">
      <c r="A31" s="3" t="s">
        <v>173</v>
      </c>
      <c r="B31" s="5">
        <v>43832</v>
      </c>
      <c r="C31" s="3" t="s">
        <v>564</v>
      </c>
      <c r="D31" s="3" t="s">
        <v>18</v>
      </c>
      <c r="E31" s="3">
        <v>210000</v>
      </c>
      <c r="F31" s="3" t="s">
        <v>146</v>
      </c>
      <c r="G31" s="3" t="s">
        <v>65</v>
      </c>
      <c r="H31" s="3" t="s">
        <v>380</v>
      </c>
      <c r="I31" s="3" t="s">
        <v>40</v>
      </c>
      <c r="J31" s="3" t="s">
        <v>41</v>
      </c>
      <c r="K31" s="3" t="s">
        <v>51</v>
      </c>
      <c r="L31" s="3">
        <v>20000</v>
      </c>
      <c r="M31" s="3" t="s">
        <v>33</v>
      </c>
      <c r="N31" s="3" t="s">
        <v>80</v>
      </c>
      <c r="O31" s="3">
        <v>8847858</v>
      </c>
      <c r="P31" s="3" t="s">
        <v>74</v>
      </c>
    </row>
    <row r="32" spans="1:16" x14ac:dyDescent="0.3">
      <c r="A32" s="3" t="s">
        <v>177</v>
      </c>
      <c r="B32" s="5">
        <v>43832</v>
      </c>
      <c r="C32" s="3" t="s">
        <v>566</v>
      </c>
      <c r="D32" s="3" t="s">
        <v>18</v>
      </c>
      <c r="E32" s="3">
        <v>750000</v>
      </c>
      <c r="F32" s="3" t="s">
        <v>151</v>
      </c>
      <c r="G32" s="3" t="s">
        <v>283</v>
      </c>
      <c r="H32" s="3" t="s">
        <v>1120</v>
      </c>
      <c r="I32" s="3" t="s">
        <v>40</v>
      </c>
      <c r="J32" s="3" t="s">
        <v>41</v>
      </c>
      <c r="K32" s="3" t="s">
        <v>51</v>
      </c>
      <c r="L32" s="3">
        <v>14000</v>
      </c>
      <c r="M32" s="3" t="s">
        <v>43</v>
      </c>
      <c r="N32" s="3" t="s">
        <v>60</v>
      </c>
      <c r="O32" s="3">
        <v>8344679</v>
      </c>
      <c r="P32" s="3" t="s">
        <v>27</v>
      </c>
    </row>
    <row r="33" spans="1:16" x14ac:dyDescent="0.3">
      <c r="A33" s="3" t="s">
        <v>180</v>
      </c>
      <c r="B33" s="5">
        <v>43832</v>
      </c>
      <c r="C33" s="3" t="s">
        <v>570</v>
      </c>
      <c r="D33" s="3" t="s">
        <v>18</v>
      </c>
      <c r="E33" s="3">
        <v>635000</v>
      </c>
      <c r="F33" s="3" t="s">
        <v>154</v>
      </c>
      <c r="G33" s="3" t="s">
        <v>254</v>
      </c>
      <c r="H33" s="3" t="s">
        <v>255</v>
      </c>
      <c r="I33" s="3" t="s">
        <v>22</v>
      </c>
      <c r="J33" s="3" t="s">
        <v>23</v>
      </c>
      <c r="K33" s="3" t="s">
        <v>51</v>
      </c>
      <c r="L33" s="3">
        <v>19000</v>
      </c>
      <c r="M33" s="3" t="s">
        <v>52</v>
      </c>
      <c r="N33" s="3" t="s">
        <v>80</v>
      </c>
      <c r="O33" s="3">
        <v>6827044</v>
      </c>
      <c r="P33" s="3" t="s">
        <v>34</v>
      </c>
    </row>
    <row r="34" spans="1:16" x14ac:dyDescent="0.3">
      <c r="A34" s="3" t="s">
        <v>183</v>
      </c>
      <c r="B34" s="5">
        <v>43832</v>
      </c>
      <c r="C34" s="3" t="s">
        <v>1187</v>
      </c>
      <c r="D34" s="3" t="s">
        <v>18</v>
      </c>
      <c r="E34" s="3">
        <v>675000</v>
      </c>
      <c r="F34" s="3" t="s">
        <v>163</v>
      </c>
      <c r="G34" s="3" t="s">
        <v>254</v>
      </c>
      <c r="H34" s="3" t="s">
        <v>600</v>
      </c>
      <c r="I34" s="3" t="s">
        <v>40</v>
      </c>
      <c r="J34" s="3" t="s">
        <v>41</v>
      </c>
      <c r="K34" s="3" t="s">
        <v>24</v>
      </c>
      <c r="L34" s="3">
        <v>43000</v>
      </c>
      <c r="M34" s="3" t="s">
        <v>67</v>
      </c>
      <c r="N34" s="3" t="s">
        <v>60</v>
      </c>
      <c r="O34" s="3">
        <v>7954038</v>
      </c>
      <c r="P34" s="3" t="s">
        <v>45</v>
      </c>
    </row>
    <row r="35" spans="1:16" x14ac:dyDescent="0.3">
      <c r="A35" s="3" t="s">
        <v>187</v>
      </c>
      <c r="B35" s="5">
        <v>43832</v>
      </c>
      <c r="C35" s="3" t="s">
        <v>1189</v>
      </c>
      <c r="D35" s="3" t="s">
        <v>18</v>
      </c>
      <c r="E35" s="3">
        <v>880000</v>
      </c>
      <c r="F35" s="3" t="s">
        <v>166</v>
      </c>
      <c r="G35" s="3" t="s">
        <v>116</v>
      </c>
      <c r="H35" s="3" t="s">
        <v>117</v>
      </c>
      <c r="I35" s="3" t="s">
        <v>22</v>
      </c>
      <c r="J35" s="3" t="s">
        <v>23</v>
      </c>
      <c r="K35" s="3" t="s">
        <v>24</v>
      </c>
      <c r="L35" s="3">
        <v>16000</v>
      </c>
      <c r="M35" s="3" t="s">
        <v>73</v>
      </c>
      <c r="N35" s="3" t="s">
        <v>44</v>
      </c>
      <c r="O35" s="3">
        <v>7400390</v>
      </c>
      <c r="P35" s="3" t="s">
        <v>53</v>
      </c>
    </row>
    <row r="36" spans="1:16" x14ac:dyDescent="0.3">
      <c r="A36" s="3" t="s">
        <v>190</v>
      </c>
      <c r="B36" s="5">
        <v>43833</v>
      </c>
      <c r="C36" s="3" t="s">
        <v>76</v>
      </c>
      <c r="D36" s="3" t="s">
        <v>18</v>
      </c>
      <c r="E36" s="3">
        <v>13500</v>
      </c>
      <c r="F36" s="3" t="s">
        <v>77</v>
      </c>
      <c r="G36" s="3" t="s">
        <v>78</v>
      </c>
      <c r="H36" s="3" t="s">
        <v>79</v>
      </c>
      <c r="I36" s="3" t="s">
        <v>22</v>
      </c>
      <c r="J36" s="3" t="s">
        <v>23</v>
      </c>
      <c r="K36" s="3" t="s">
        <v>51</v>
      </c>
      <c r="L36" s="3">
        <v>42000</v>
      </c>
      <c r="M36" s="3" t="s">
        <v>25</v>
      </c>
      <c r="N36" s="3" t="s">
        <v>80</v>
      </c>
      <c r="O36" s="3">
        <v>7153628</v>
      </c>
      <c r="P36" s="3" t="s">
        <v>27</v>
      </c>
    </row>
    <row r="37" spans="1:16" x14ac:dyDescent="0.3">
      <c r="A37" s="3" t="s">
        <v>192</v>
      </c>
      <c r="B37" s="5">
        <v>43833</v>
      </c>
      <c r="C37" s="3" t="s">
        <v>82</v>
      </c>
      <c r="D37" s="3" t="s">
        <v>18</v>
      </c>
      <c r="E37" s="3">
        <v>13500</v>
      </c>
      <c r="F37" s="3" t="s">
        <v>83</v>
      </c>
      <c r="G37" s="3" t="s">
        <v>84</v>
      </c>
      <c r="H37" s="3" t="s">
        <v>85</v>
      </c>
      <c r="I37" s="3" t="s">
        <v>22</v>
      </c>
      <c r="J37" s="3" t="s">
        <v>23</v>
      </c>
      <c r="K37" s="3" t="s">
        <v>51</v>
      </c>
      <c r="L37" s="3">
        <v>21000</v>
      </c>
      <c r="M37" s="3" t="s">
        <v>33</v>
      </c>
      <c r="N37" s="3" t="s">
        <v>26</v>
      </c>
      <c r="O37" s="3">
        <v>6125796</v>
      </c>
      <c r="P37" s="3" t="s">
        <v>34</v>
      </c>
    </row>
    <row r="38" spans="1:16" x14ac:dyDescent="0.3">
      <c r="A38" s="3" t="s">
        <v>196</v>
      </c>
      <c r="B38" s="5">
        <v>43833</v>
      </c>
      <c r="C38" s="3" t="s">
        <v>88</v>
      </c>
      <c r="D38" s="3" t="s">
        <v>18</v>
      </c>
      <c r="E38" s="3">
        <v>13500</v>
      </c>
      <c r="F38" s="3" t="s">
        <v>89</v>
      </c>
      <c r="G38" s="3" t="s">
        <v>90</v>
      </c>
      <c r="H38" s="3" t="s">
        <v>91</v>
      </c>
      <c r="I38" s="3" t="s">
        <v>22</v>
      </c>
      <c r="J38" s="3" t="s">
        <v>23</v>
      </c>
      <c r="K38" s="3" t="s">
        <v>24</v>
      </c>
      <c r="L38" s="3">
        <v>61000</v>
      </c>
      <c r="M38" s="3" t="s">
        <v>43</v>
      </c>
      <c r="N38" s="3" t="s">
        <v>60</v>
      </c>
      <c r="O38" s="3">
        <v>7438037</v>
      </c>
      <c r="P38" s="3" t="s">
        <v>45</v>
      </c>
    </row>
    <row r="39" spans="1:16" x14ac:dyDescent="0.3">
      <c r="A39" s="3" t="s">
        <v>198</v>
      </c>
      <c r="B39" s="5">
        <v>43833</v>
      </c>
      <c r="C39" s="3" t="s">
        <v>93</v>
      </c>
      <c r="D39" s="3" t="s">
        <v>18</v>
      </c>
      <c r="E39" s="3">
        <v>941000</v>
      </c>
      <c r="F39" s="3" t="s">
        <v>94</v>
      </c>
      <c r="G39" s="3" t="s">
        <v>65</v>
      </c>
      <c r="H39" s="3" t="s">
        <v>95</v>
      </c>
      <c r="I39" s="3" t="s">
        <v>22</v>
      </c>
      <c r="J39" s="3" t="s">
        <v>23</v>
      </c>
      <c r="K39" s="3" t="s">
        <v>51</v>
      </c>
      <c r="L39" s="3">
        <v>39000</v>
      </c>
      <c r="M39" s="3" t="s">
        <v>52</v>
      </c>
      <c r="N39" s="3" t="s">
        <v>26</v>
      </c>
      <c r="O39" s="3">
        <v>6837588</v>
      </c>
      <c r="P39" s="3" t="s">
        <v>53</v>
      </c>
    </row>
    <row r="40" spans="1:16" x14ac:dyDescent="0.3">
      <c r="A40" s="3" t="s">
        <v>201</v>
      </c>
      <c r="B40" s="5">
        <v>43833</v>
      </c>
      <c r="C40" s="3" t="s">
        <v>3114</v>
      </c>
      <c r="D40" s="3" t="s">
        <v>114</v>
      </c>
      <c r="E40" s="3">
        <v>13500</v>
      </c>
      <c r="F40" s="3" t="s">
        <v>154</v>
      </c>
      <c r="G40" s="3" t="s">
        <v>175</v>
      </c>
      <c r="H40" s="3" t="s">
        <v>668</v>
      </c>
      <c r="I40" s="3" t="s">
        <v>22</v>
      </c>
      <c r="J40" s="3" t="s">
        <v>23</v>
      </c>
      <c r="K40" s="3" t="s">
        <v>24</v>
      </c>
      <c r="L40" s="3">
        <v>16000</v>
      </c>
      <c r="M40" s="3" t="s">
        <v>52</v>
      </c>
      <c r="N40" s="3" t="s">
        <v>44</v>
      </c>
      <c r="O40" s="3">
        <v>7213857</v>
      </c>
      <c r="P40" s="3" t="s">
        <v>53</v>
      </c>
    </row>
    <row r="41" spans="1:16" x14ac:dyDescent="0.3">
      <c r="A41" s="3" t="s">
        <v>205</v>
      </c>
      <c r="B41" s="5">
        <v>43833</v>
      </c>
      <c r="C41" s="3" t="s">
        <v>1370</v>
      </c>
      <c r="D41" s="3" t="s">
        <v>18</v>
      </c>
      <c r="E41" s="3">
        <v>13500</v>
      </c>
      <c r="F41" s="3" t="s">
        <v>158</v>
      </c>
      <c r="G41" s="3" t="s">
        <v>355</v>
      </c>
      <c r="H41" s="3" t="s">
        <v>434</v>
      </c>
      <c r="I41" s="3" t="s">
        <v>40</v>
      </c>
      <c r="J41" s="3" t="s">
        <v>41</v>
      </c>
      <c r="K41" s="3" t="s">
        <v>51</v>
      </c>
      <c r="L41" s="3">
        <v>26000</v>
      </c>
      <c r="M41" s="3" t="s">
        <v>59</v>
      </c>
      <c r="N41" s="3" t="s">
        <v>80</v>
      </c>
      <c r="O41" s="3">
        <v>7704004</v>
      </c>
      <c r="P41" s="3" t="s">
        <v>61</v>
      </c>
    </row>
    <row r="42" spans="1:16" x14ac:dyDescent="0.3">
      <c r="A42" s="3" t="s">
        <v>208</v>
      </c>
      <c r="B42" s="5">
        <v>43833</v>
      </c>
      <c r="C42" s="3" t="s">
        <v>3117</v>
      </c>
      <c r="D42" s="3" t="s">
        <v>114</v>
      </c>
      <c r="E42" s="3">
        <v>13500</v>
      </c>
      <c r="F42" s="3" t="s">
        <v>163</v>
      </c>
      <c r="G42" s="3" t="s">
        <v>78</v>
      </c>
      <c r="H42" s="3" t="s">
        <v>673</v>
      </c>
      <c r="I42" s="3" t="s">
        <v>40</v>
      </c>
      <c r="J42" s="3" t="s">
        <v>41</v>
      </c>
      <c r="K42" s="3" t="s">
        <v>51</v>
      </c>
      <c r="L42" s="3">
        <v>21000</v>
      </c>
      <c r="M42" s="3" t="s">
        <v>67</v>
      </c>
      <c r="N42" s="3" t="s">
        <v>80</v>
      </c>
      <c r="O42" s="3">
        <v>8018700</v>
      </c>
      <c r="P42" s="3" t="s">
        <v>68</v>
      </c>
    </row>
    <row r="43" spans="1:16" x14ac:dyDescent="0.3">
      <c r="A43" s="3" t="s">
        <v>211</v>
      </c>
      <c r="B43" s="5">
        <v>43833</v>
      </c>
      <c r="C43" s="3" t="s">
        <v>3119</v>
      </c>
      <c r="D43" s="3" t="s">
        <v>18</v>
      </c>
      <c r="E43" s="3">
        <v>967500</v>
      </c>
      <c r="F43" s="3" t="s">
        <v>166</v>
      </c>
      <c r="G43" s="3" t="s">
        <v>159</v>
      </c>
      <c r="H43" s="3" t="s">
        <v>418</v>
      </c>
      <c r="I43" s="3" t="s">
        <v>40</v>
      </c>
      <c r="J43" s="3" t="s">
        <v>41</v>
      </c>
      <c r="K43" s="3" t="s">
        <v>24</v>
      </c>
      <c r="L43" s="3">
        <v>42500</v>
      </c>
      <c r="M43" s="3" t="s">
        <v>73</v>
      </c>
      <c r="N43" s="3" t="s">
        <v>44</v>
      </c>
      <c r="O43" s="3">
        <v>6793858</v>
      </c>
      <c r="P43" s="3" t="s">
        <v>74</v>
      </c>
    </row>
    <row r="44" spans="1:16" x14ac:dyDescent="0.3">
      <c r="A44" s="3" t="s">
        <v>214</v>
      </c>
      <c r="B44" s="5">
        <v>43833</v>
      </c>
      <c r="C44" s="3" t="s">
        <v>2156</v>
      </c>
      <c r="D44" s="3" t="s">
        <v>18</v>
      </c>
      <c r="E44" s="3">
        <v>600000</v>
      </c>
      <c r="F44" s="3" t="s">
        <v>77</v>
      </c>
      <c r="G44" s="3" t="s">
        <v>65</v>
      </c>
      <c r="H44" s="3" t="s">
        <v>95</v>
      </c>
      <c r="I44" s="3" t="s">
        <v>22</v>
      </c>
      <c r="J44" s="3" t="s">
        <v>23</v>
      </c>
      <c r="K44" s="3" t="s">
        <v>24</v>
      </c>
      <c r="L44" s="3">
        <v>45001</v>
      </c>
      <c r="M44" s="3" t="s">
        <v>25</v>
      </c>
      <c r="N44" s="3" t="s">
        <v>60</v>
      </c>
      <c r="O44" s="3">
        <v>6739543</v>
      </c>
      <c r="P44" s="3" t="s">
        <v>27</v>
      </c>
    </row>
    <row r="45" spans="1:16" x14ac:dyDescent="0.3">
      <c r="A45" s="3" t="s">
        <v>217</v>
      </c>
      <c r="B45" s="5">
        <v>43833</v>
      </c>
      <c r="C45" s="3" t="s">
        <v>1948</v>
      </c>
      <c r="D45" s="3" t="s">
        <v>18</v>
      </c>
      <c r="E45" s="3">
        <v>575000</v>
      </c>
      <c r="F45" s="3" t="s">
        <v>83</v>
      </c>
      <c r="G45" s="3" t="s">
        <v>260</v>
      </c>
      <c r="H45" s="3" t="s">
        <v>261</v>
      </c>
      <c r="I45" s="3" t="s">
        <v>40</v>
      </c>
      <c r="J45" s="3" t="s">
        <v>41</v>
      </c>
      <c r="K45" s="3" t="s">
        <v>24</v>
      </c>
      <c r="L45" s="3">
        <v>36001</v>
      </c>
      <c r="M45" s="3" t="s">
        <v>33</v>
      </c>
      <c r="N45" s="3" t="s">
        <v>60</v>
      </c>
      <c r="O45" s="3">
        <v>6091237</v>
      </c>
      <c r="P45" s="3" t="s">
        <v>34</v>
      </c>
    </row>
    <row r="46" spans="1:16" x14ac:dyDescent="0.3">
      <c r="A46" s="3" t="s">
        <v>220</v>
      </c>
      <c r="B46" s="5">
        <v>43833</v>
      </c>
      <c r="C46" s="3" t="s">
        <v>2159</v>
      </c>
      <c r="D46" s="3" t="s">
        <v>18</v>
      </c>
      <c r="E46" s="3">
        <v>566000</v>
      </c>
      <c r="F46" s="3" t="s">
        <v>89</v>
      </c>
      <c r="G46" s="3" t="s">
        <v>283</v>
      </c>
      <c r="H46" s="3" t="s">
        <v>322</v>
      </c>
      <c r="I46" s="3" t="s">
        <v>40</v>
      </c>
      <c r="J46" s="3" t="s">
        <v>41</v>
      </c>
      <c r="K46" s="3" t="s">
        <v>51</v>
      </c>
      <c r="L46" s="3">
        <v>12000</v>
      </c>
      <c r="M46" s="3" t="s">
        <v>43</v>
      </c>
      <c r="N46" s="3" t="s">
        <v>60</v>
      </c>
      <c r="O46" s="3">
        <v>6547535</v>
      </c>
      <c r="P46" s="3" t="s">
        <v>45</v>
      </c>
    </row>
    <row r="47" spans="1:16" x14ac:dyDescent="0.3">
      <c r="A47" s="3" t="s">
        <v>223</v>
      </c>
      <c r="B47" s="5">
        <v>43833</v>
      </c>
      <c r="C47" s="3" t="s">
        <v>2161</v>
      </c>
      <c r="D47" s="3" t="s">
        <v>18</v>
      </c>
      <c r="E47" s="3">
        <v>1250000</v>
      </c>
      <c r="F47" s="3" t="s">
        <v>94</v>
      </c>
      <c r="G47" s="3" t="s">
        <v>142</v>
      </c>
      <c r="H47" s="3" t="s">
        <v>339</v>
      </c>
      <c r="I47" s="3" t="s">
        <v>40</v>
      </c>
      <c r="J47" s="3" t="s">
        <v>41</v>
      </c>
      <c r="K47" s="3" t="s">
        <v>51</v>
      </c>
      <c r="L47" s="3">
        <v>21001</v>
      </c>
      <c r="M47" s="3" t="s">
        <v>52</v>
      </c>
      <c r="N47" s="3" t="s">
        <v>60</v>
      </c>
      <c r="O47" s="3">
        <v>8689761</v>
      </c>
      <c r="P47" s="3" t="s">
        <v>53</v>
      </c>
    </row>
    <row r="48" spans="1:16" x14ac:dyDescent="0.3">
      <c r="A48" s="3" t="s">
        <v>225</v>
      </c>
      <c r="B48" s="5">
        <v>43833</v>
      </c>
      <c r="C48" s="3" t="s">
        <v>790</v>
      </c>
      <c r="D48" s="3" t="s">
        <v>18</v>
      </c>
      <c r="E48" s="3">
        <v>730000</v>
      </c>
      <c r="F48" s="3" t="s">
        <v>133</v>
      </c>
      <c r="G48" s="3" t="s">
        <v>57</v>
      </c>
      <c r="H48" s="3" t="s">
        <v>58</v>
      </c>
      <c r="I48" s="3" t="s">
        <v>22</v>
      </c>
      <c r="J48" s="3" t="s">
        <v>23</v>
      </c>
      <c r="K48" s="3" t="s">
        <v>51</v>
      </c>
      <c r="L48" s="3">
        <v>29000</v>
      </c>
      <c r="M48" s="3" t="s">
        <v>67</v>
      </c>
      <c r="N48" s="3" t="s">
        <v>60</v>
      </c>
      <c r="O48" s="3">
        <v>6404807</v>
      </c>
      <c r="P48" s="3" t="s">
        <v>68</v>
      </c>
    </row>
    <row r="49" spans="1:16" x14ac:dyDescent="0.3">
      <c r="A49" s="3" t="s">
        <v>228</v>
      </c>
      <c r="B49" s="5">
        <v>43833</v>
      </c>
      <c r="C49" s="3" t="s">
        <v>6436</v>
      </c>
      <c r="D49" s="3" t="s">
        <v>18</v>
      </c>
      <c r="E49" s="3">
        <v>4060000</v>
      </c>
      <c r="F49" s="3" t="s">
        <v>136</v>
      </c>
      <c r="G49" s="3" t="s">
        <v>175</v>
      </c>
      <c r="H49" s="3" t="s">
        <v>763</v>
      </c>
      <c r="I49" s="3" t="s">
        <v>22</v>
      </c>
      <c r="J49" s="3" t="s">
        <v>23</v>
      </c>
      <c r="K49" s="3" t="s">
        <v>51</v>
      </c>
      <c r="L49" s="3">
        <v>20000</v>
      </c>
      <c r="M49" s="3" t="s">
        <v>73</v>
      </c>
      <c r="N49" s="3" t="s">
        <v>60</v>
      </c>
      <c r="O49" s="3">
        <v>7117432</v>
      </c>
      <c r="P49" s="3" t="s">
        <v>74</v>
      </c>
    </row>
    <row r="50" spans="1:16" x14ac:dyDescent="0.3">
      <c r="A50" s="3" t="s">
        <v>231</v>
      </c>
      <c r="B50" s="5">
        <v>43833</v>
      </c>
      <c r="C50" s="3" t="s">
        <v>6418</v>
      </c>
      <c r="D50" s="3" t="s">
        <v>18</v>
      </c>
      <c r="E50" s="3">
        <v>13500</v>
      </c>
      <c r="F50" s="3" t="s">
        <v>141</v>
      </c>
      <c r="G50" s="3" t="s">
        <v>38</v>
      </c>
      <c r="H50" s="3" t="s">
        <v>111</v>
      </c>
      <c r="I50" s="3" t="s">
        <v>22</v>
      </c>
      <c r="J50" s="3" t="s">
        <v>23</v>
      </c>
      <c r="K50" s="3" t="s">
        <v>51</v>
      </c>
      <c r="L50" s="3">
        <v>22000</v>
      </c>
      <c r="M50" s="3" t="s">
        <v>25</v>
      </c>
      <c r="N50" s="3" t="s">
        <v>26</v>
      </c>
      <c r="O50" s="3">
        <v>7836930</v>
      </c>
      <c r="P50" s="3" t="s">
        <v>27</v>
      </c>
    </row>
    <row r="51" spans="1:16" x14ac:dyDescent="0.3">
      <c r="A51" s="3" t="s">
        <v>235</v>
      </c>
      <c r="B51" s="5">
        <v>43833</v>
      </c>
      <c r="C51" s="3" t="s">
        <v>9124</v>
      </c>
      <c r="D51" s="3" t="s">
        <v>18</v>
      </c>
      <c r="E51" s="3">
        <v>1180000</v>
      </c>
      <c r="F51" s="3" t="s">
        <v>146</v>
      </c>
      <c r="G51" s="3" t="s">
        <v>31</v>
      </c>
      <c r="H51" s="3" t="s">
        <v>788</v>
      </c>
      <c r="I51" s="3" t="s">
        <v>22</v>
      </c>
      <c r="J51" s="3" t="s">
        <v>23</v>
      </c>
      <c r="K51" s="3" t="s">
        <v>51</v>
      </c>
      <c r="L51" s="3">
        <v>31000</v>
      </c>
      <c r="M51" s="3" t="s">
        <v>33</v>
      </c>
      <c r="N51" s="3" t="s">
        <v>60</v>
      </c>
      <c r="O51" s="3">
        <v>7316398</v>
      </c>
      <c r="P51" s="3" t="s">
        <v>34</v>
      </c>
    </row>
    <row r="52" spans="1:16" x14ac:dyDescent="0.3">
      <c r="A52" s="3" t="s">
        <v>238</v>
      </c>
      <c r="B52" s="5">
        <v>43833</v>
      </c>
      <c r="C52" s="3" t="s">
        <v>4649</v>
      </c>
      <c r="D52" s="3" t="s">
        <v>18</v>
      </c>
      <c r="E52" s="3">
        <v>1360000</v>
      </c>
      <c r="F52" s="3" t="s">
        <v>128</v>
      </c>
      <c r="G52" s="3" t="s">
        <v>474</v>
      </c>
      <c r="H52" s="3" t="s">
        <v>539</v>
      </c>
      <c r="I52" s="3" t="s">
        <v>22</v>
      </c>
      <c r="J52" s="3" t="s">
        <v>23</v>
      </c>
      <c r="K52" s="3" t="s">
        <v>24</v>
      </c>
      <c r="L52" s="3">
        <v>27000</v>
      </c>
      <c r="M52" s="3" t="s">
        <v>59</v>
      </c>
      <c r="N52" s="3" t="s">
        <v>86</v>
      </c>
      <c r="O52" s="3">
        <v>7680267</v>
      </c>
      <c r="P52" s="3" t="s">
        <v>74</v>
      </c>
    </row>
    <row r="53" spans="1:16" x14ac:dyDescent="0.3">
      <c r="A53" s="3" t="s">
        <v>241</v>
      </c>
      <c r="B53" s="5">
        <v>43833</v>
      </c>
      <c r="C53" s="3" t="s">
        <v>1193</v>
      </c>
      <c r="D53" s="3" t="s">
        <v>114</v>
      </c>
      <c r="E53" s="3">
        <v>640000</v>
      </c>
      <c r="F53" s="3" t="s">
        <v>30</v>
      </c>
      <c r="G53" s="3" t="s">
        <v>84</v>
      </c>
      <c r="H53" s="3" t="s">
        <v>336</v>
      </c>
      <c r="I53" s="3" t="s">
        <v>22</v>
      </c>
      <c r="J53" s="3" t="s">
        <v>23</v>
      </c>
      <c r="K53" s="3" t="s">
        <v>24</v>
      </c>
      <c r="L53" s="3">
        <v>33000</v>
      </c>
      <c r="M53" s="3" t="s">
        <v>33</v>
      </c>
      <c r="N53" s="3" t="s">
        <v>60</v>
      </c>
      <c r="O53" s="3">
        <v>6402878</v>
      </c>
      <c r="P53" s="3" t="s">
        <v>68</v>
      </c>
    </row>
    <row r="54" spans="1:16" x14ac:dyDescent="0.3">
      <c r="A54" s="3" t="s">
        <v>243</v>
      </c>
      <c r="B54" s="5">
        <v>43833</v>
      </c>
      <c r="C54" s="3" t="s">
        <v>790</v>
      </c>
      <c r="D54" s="3" t="s">
        <v>18</v>
      </c>
      <c r="E54" s="3">
        <v>615000</v>
      </c>
      <c r="F54" s="3" t="s">
        <v>151</v>
      </c>
      <c r="G54" s="3" t="s">
        <v>159</v>
      </c>
      <c r="H54" s="3" t="s">
        <v>555</v>
      </c>
      <c r="I54" s="3" t="s">
        <v>40</v>
      </c>
      <c r="J54" s="3" t="s">
        <v>41</v>
      </c>
      <c r="K54" s="3" t="s">
        <v>51</v>
      </c>
      <c r="L54" s="3">
        <v>14000</v>
      </c>
      <c r="M54" s="3" t="s">
        <v>43</v>
      </c>
      <c r="N54" s="3" t="s">
        <v>86</v>
      </c>
      <c r="O54" s="3">
        <v>7890478</v>
      </c>
      <c r="P54" s="3" t="s">
        <v>27</v>
      </c>
    </row>
    <row r="55" spans="1:16" x14ac:dyDescent="0.3">
      <c r="A55" s="3" t="s">
        <v>245</v>
      </c>
      <c r="B55" s="5">
        <v>43833</v>
      </c>
      <c r="C55" s="3" t="s">
        <v>1197</v>
      </c>
      <c r="D55" s="3" t="s">
        <v>18</v>
      </c>
      <c r="E55" s="3">
        <v>520000</v>
      </c>
      <c r="F55" s="3" t="s">
        <v>48</v>
      </c>
      <c r="G55" s="3" t="s">
        <v>57</v>
      </c>
      <c r="H55" s="3" t="s">
        <v>222</v>
      </c>
      <c r="I55" s="3" t="s">
        <v>40</v>
      </c>
      <c r="J55" s="3" t="s">
        <v>41</v>
      </c>
      <c r="K55" s="3" t="s">
        <v>51</v>
      </c>
      <c r="L55" s="3">
        <v>17000</v>
      </c>
      <c r="M55" s="3" t="s">
        <v>52</v>
      </c>
      <c r="N55" s="3" t="s">
        <v>26</v>
      </c>
      <c r="O55" s="3">
        <v>8523869</v>
      </c>
      <c r="P55" s="3" t="s">
        <v>27</v>
      </c>
    </row>
    <row r="56" spans="1:16" x14ac:dyDescent="0.3">
      <c r="A56" s="3" t="s">
        <v>247</v>
      </c>
      <c r="B56" s="5">
        <v>43834</v>
      </c>
      <c r="C56" s="3" t="s">
        <v>97</v>
      </c>
      <c r="D56" s="3" t="s">
        <v>18</v>
      </c>
      <c r="E56" s="3">
        <v>1876000</v>
      </c>
      <c r="F56" s="3" t="s">
        <v>98</v>
      </c>
      <c r="G56" s="3" t="s">
        <v>99</v>
      </c>
      <c r="H56" s="3" t="s">
        <v>100</v>
      </c>
      <c r="I56" s="3" t="s">
        <v>22</v>
      </c>
      <c r="J56" s="3" t="s">
        <v>23</v>
      </c>
      <c r="K56" s="3" t="s">
        <v>51</v>
      </c>
      <c r="L56" s="3">
        <v>25600</v>
      </c>
      <c r="M56" s="3" t="s">
        <v>59</v>
      </c>
      <c r="N56" s="3" t="s">
        <v>44</v>
      </c>
      <c r="O56" s="3">
        <v>8852693</v>
      </c>
      <c r="P56" s="3" t="s">
        <v>61</v>
      </c>
    </row>
    <row r="57" spans="1:16" x14ac:dyDescent="0.3">
      <c r="A57" s="3" t="s">
        <v>250</v>
      </c>
      <c r="B57" s="5">
        <v>43834</v>
      </c>
      <c r="C57" s="3" t="s">
        <v>102</v>
      </c>
      <c r="D57" s="3" t="s">
        <v>18</v>
      </c>
      <c r="E57" s="3">
        <v>13500</v>
      </c>
      <c r="F57" s="3" t="s">
        <v>103</v>
      </c>
      <c r="G57" s="3" t="s">
        <v>78</v>
      </c>
      <c r="H57" s="3" t="s">
        <v>104</v>
      </c>
      <c r="I57" s="3" t="s">
        <v>40</v>
      </c>
      <c r="J57" s="3" t="s">
        <v>41</v>
      </c>
      <c r="K57" s="3" t="s">
        <v>24</v>
      </c>
      <c r="L57" s="3">
        <v>17000</v>
      </c>
      <c r="M57" s="3" t="s">
        <v>67</v>
      </c>
      <c r="N57" s="3" t="s">
        <v>60</v>
      </c>
      <c r="O57" s="3">
        <v>6444851</v>
      </c>
      <c r="P57" s="3" t="s">
        <v>68</v>
      </c>
    </row>
    <row r="58" spans="1:16" x14ac:dyDescent="0.3">
      <c r="A58" s="3" t="s">
        <v>252</v>
      </c>
      <c r="B58" s="5">
        <v>43834</v>
      </c>
      <c r="C58" s="3" t="s">
        <v>106</v>
      </c>
      <c r="D58" s="3" t="s">
        <v>18</v>
      </c>
      <c r="E58" s="3">
        <v>13500</v>
      </c>
      <c r="F58" s="3" t="s">
        <v>107</v>
      </c>
      <c r="G58" s="3" t="s">
        <v>84</v>
      </c>
      <c r="H58" s="3" t="s">
        <v>85</v>
      </c>
      <c r="I58" s="3" t="s">
        <v>40</v>
      </c>
      <c r="J58" s="3" t="s">
        <v>41</v>
      </c>
      <c r="K58" s="3" t="s">
        <v>51</v>
      </c>
      <c r="L58" s="3">
        <v>21000</v>
      </c>
      <c r="M58" s="3" t="s">
        <v>73</v>
      </c>
      <c r="N58" s="3" t="s">
        <v>26</v>
      </c>
      <c r="O58" s="3">
        <v>6052630</v>
      </c>
      <c r="P58" s="3" t="s">
        <v>74</v>
      </c>
    </row>
    <row r="59" spans="1:16" x14ac:dyDescent="0.3">
      <c r="A59" s="3" t="s">
        <v>256</v>
      </c>
      <c r="B59" s="5">
        <v>43834</v>
      </c>
      <c r="C59" s="3" t="s">
        <v>3121</v>
      </c>
      <c r="D59" s="3" t="s">
        <v>18</v>
      </c>
      <c r="E59" s="3">
        <v>890000</v>
      </c>
      <c r="F59" s="3" t="s">
        <v>19</v>
      </c>
      <c r="G59" s="3" t="s">
        <v>283</v>
      </c>
      <c r="H59" s="3" t="s">
        <v>322</v>
      </c>
      <c r="I59" s="3" t="s">
        <v>40</v>
      </c>
      <c r="J59" s="3" t="s">
        <v>41</v>
      </c>
      <c r="K59" s="3" t="s">
        <v>51</v>
      </c>
      <c r="L59" s="3">
        <v>12000</v>
      </c>
      <c r="M59" s="3" t="s">
        <v>25</v>
      </c>
      <c r="N59" s="3" t="s">
        <v>60</v>
      </c>
      <c r="O59" s="3">
        <v>8939776</v>
      </c>
      <c r="P59" s="3" t="s">
        <v>27</v>
      </c>
    </row>
    <row r="60" spans="1:16" x14ac:dyDescent="0.3">
      <c r="A60" s="3" t="s">
        <v>258</v>
      </c>
      <c r="B60" s="5">
        <v>43834</v>
      </c>
      <c r="C60" s="3" t="s">
        <v>3123</v>
      </c>
      <c r="D60" s="3" t="s">
        <v>18</v>
      </c>
      <c r="E60" s="3">
        <v>1800000</v>
      </c>
      <c r="F60" s="3" t="s">
        <v>30</v>
      </c>
      <c r="G60" s="3" t="s">
        <v>283</v>
      </c>
      <c r="H60" s="3" t="s">
        <v>498</v>
      </c>
      <c r="I60" s="3" t="s">
        <v>40</v>
      </c>
      <c r="J60" s="3" t="s">
        <v>41</v>
      </c>
      <c r="K60" s="3" t="s">
        <v>51</v>
      </c>
      <c r="L60" s="3">
        <v>17000</v>
      </c>
      <c r="M60" s="3" t="s">
        <v>33</v>
      </c>
      <c r="N60" s="3" t="s">
        <v>44</v>
      </c>
      <c r="O60" s="3">
        <v>7177888</v>
      </c>
      <c r="P60" s="3" t="s">
        <v>34</v>
      </c>
    </row>
    <row r="61" spans="1:16" x14ac:dyDescent="0.3">
      <c r="A61" s="3" t="s">
        <v>262</v>
      </c>
      <c r="B61" s="5">
        <v>43834</v>
      </c>
      <c r="C61" s="3" t="s">
        <v>1571</v>
      </c>
      <c r="D61" s="3" t="s">
        <v>18</v>
      </c>
      <c r="E61" s="3">
        <v>1330000</v>
      </c>
      <c r="F61" s="3" t="s">
        <v>141</v>
      </c>
      <c r="G61" s="3" t="s">
        <v>49</v>
      </c>
      <c r="H61" s="3" t="s">
        <v>290</v>
      </c>
      <c r="I61" s="3" t="s">
        <v>40</v>
      </c>
      <c r="J61" s="3" t="s">
        <v>41</v>
      </c>
      <c r="K61" s="3" t="s">
        <v>24</v>
      </c>
      <c r="L61" s="3">
        <v>36000</v>
      </c>
      <c r="M61" s="3" t="s">
        <v>25</v>
      </c>
      <c r="N61" s="3" t="s">
        <v>86</v>
      </c>
      <c r="O61" s="3">
        <v>6139882</v>
      </c>
      <c r="P61" s="3" t="s">
        <v>61</v>
      </c>
    </row>
    <row r="62" spans="1:16" x14ac:dyDescent="0.3">
      <c r="A62" s="3" t="s">
        <v>265</v>
      </c>
      <c r="B62" s="5">
        <v>43834</v>
      </c>
      <c r="C62" s="3" t="s">
        <v>7841</v>
      </c>
      <c r="D62" s="3" t="s">
        <v>18</v>
      </c>
      <c r="E62" s="3">
        <v>393000</v>
      </c>
      <c r="F62" s="3" t="s">
        <v>98</v>
      </c>
      <c r="G62" s="3" t="s">
        <v>283</v>
      </c>
      <c r="H62" s="3" t="s">
        <v>322</v>
      </c>
      <c r="I62" s="3" t="s">
        <v>40</v>
      </c>
      <c r="J62" s="3" t="s">
        <v>41</v>
      </c>
      <c r="K62" s="3" t="s">
        <v>51</v>
      </c>
      <c r="L62" s="3">
        <v>17000</v>
      </c>
      <c r="M62" s="3" t="s">
        <v>59</v>
      </c>
      <c r="N62" s="3" t="s">
        <v>60</v>
      </c>
      <c r="O62" s="3">
        <v>7181009</v>
      </c>
      <c r="P62" s="3" t="s">
        <v>61</v>
      </c>
    </row>
    <row r="63" spans="1:16" x14ac:dyDescent="0.3">
      <c r="A63" s="3" t="s">
        <v>268</v>
      </c>
      <c r="B63" s="5">
        <v>43834</v>
      </c>
      <c r="C63" s="3" t="s">
        <v>641</v>
      </c>
      <c r="D63" s="3" t="s">
        <v>18</v>
      </c>
      <c r="E63" s="3">
        <v>440000</v>
      </c>
      <c r="F63" s="3" t="s">
        <v>103</v>
      </c>
      <c r="G63" s="3" t="s">
        <v>283</v>
      </c>
      <c r="H63" s="3" t="s">
        <v>284</v>
      </c>
      <c r="I63" s="3" t="s">
        <v>40</v>
      </c>
      <c r="J63" s="3" t="s">
        <v>41</v>
      </c>
      <c r="K63" s="3" t="s">
        <v>51</v>
      </c>
      <c r="L63" s="3">
        <v>41000</v>
      </c>
      <c r="M63" s="3" t="s">
        <v>67</v>
      </c>
      <c r="N63" s="3" t="s">
        <v>60</v>
      </c>
      <c r="O63" s="3">
        <v>7936565</v>
      </c>
      <c r="P63" s="3" t="s">
        <v>74</v>
      </c>
    </row>
    <row r="64" spans="1:16" x14ac:dyDescent="0.3">
      <c r="A64" s="3" t="s">
        <v>271</v>
      </c>
      <c r="B64" s="5">
        <v>43834</v>
      </c>
      <c r="C64" s="3" t="s">
        <v>657</v>
      </c>
      <c r="D64" s="3" t="s">
        <v>114</v>
      </c>
      <c r="E64" s="3">
        <v>280000</v>
      </c>
      <c r="F64" s="3" t="s">
        <v>110</v>
      </c>
      <c r="G64" s="3" t="s">
        <v>474</v>
      </c>
      <c r="H64" s="3" t="s">
        <v>475</v>
      </c>
      <c r="I64" s="3" t="s">
        <v>22</v>
      </c>
      <c r="J64" s="3" t="s">
        <v>23</v>
      </c>
      <c r="K64" s="3" t="s">
        <v>24</v>
      </c>
      <c r="L64" s="3">
        <v>14000</v>
      </c>
      <c r="M64" s="3" t="s">
        <v>25</v>
      </c>
      <c r="N64" s="3" t="s">
        <v>26</v>
      </c>
      <c r="O64" s="3">
        <v>7419754</v>
      </c>
      <c r="P64" s="3" t="s">
        <v>27</v>
      </c>
    </row>
    <row r="65" spans="1:16" x14ac:dyDescent="0.3">
      <c r="A65" s="3" t="s">
        <v>275</v>
      </c>
      <c r="B65" s="5">
        <v>43834</v>
      </c>
      <c r="C65" s="3" t="s">
        <v>5092</v>
      </c>
      <c r="D65" s="3" t="s">
        <v>18</v>
      </c>
      <c r="E65" s="3">
        <v>1151000</v>
      </c>
      <c r="F65" s="3" t="s">
        <v>151</v>
      </c>
      <c r="G65" s="3" t="s">
        <v>31</v>
      </c>
      <c r="H65" s="3" t="s">
        <v>172</v>
      </c>
      <c r="I65" s="3" t="s">
        <v>22</v>
      </c>
      <c r="J65" s="3" t="s">
        <v>23</v>
      </c>
      <c r="K65" s="3" t="s">
        <v>51</v>
      </c>
      <c r="L65" s="3">
        <v>31100</v>
      </c>
      <c r="M65" s="3" t="s">
        <v>43</v>
      </c>
      <c r="N65" s="3" t="s">
        <v>80</v>
      </c>
      <c r="O65" s="3">
        <v>8637804</v>
      </c>
      <c r="P65" s="3" t="s">
        <v>45</v>
      </c>
    </row>
    <row r="66" spans="1:16" x14ac:dyDescent="0.3">
      <c r="A66" s="3" t="s">
        <v>277</v>
      </c>
      <c r="B66" s="5">
        <v>43834</v>
      </c>
      <c r="C66" s="3" t="s">
        <v>17049</v>
      </c>
      <c r="D66" s="3" t="s">
        <v>18</v>
      </c>
      <c r="E66" s="3">
        <v>1650000</v>
      </c>
      <c r="F66" s="3" t="s">
        <v>154</v>
      </c>
      <c r="G66" s="3" t="s">
        <v>90</v>
      </c>
      <c r="H66" s="3" t="s">
        <v>91</v>
      </c>
      <c r="I66" s="3" t="s">
        <v>22</v>
      </c>
      <c r="J66" s="3" t="s">
        <v>23</v>
      </c>
      <c r="K66" s="3" t="s">
        <v>24</v>
      </c>
      <c r="L66" s="3">
        <v>61000</v>
      </c>
      <c r="M66" s="3" t="s">
        <v>52</v>
      </c>
      <c r="N66" s="3" t="s">
        <v>60</v>
      </c>
      <c r="O66" s="3">
        <v>8380613</v>
      </c>
      <c r="P66" s="3" t="s">
        <v>53</v>
      </c>
    </row>
    <row r="67" spans="1:16" x14ac:dyDescent="0.3">
      <c r="A67" s="3" t="s">
        <v>279</v>
      </c>
      <c r="B67" s="5">
        <v>43834</v>
      </c>
      <c r="C67" s="3" t="s">
        <v>4164</v>
      </c>
      <c r="D67" s="3" t="s">
        <v>18</v>
      </c>
      <c r="E67" s="3">
        <v>13500</v>
      </c>
      <c r="F67" s="3" t="s">
        <v>158</v>
      </c>
      <c r="G67" s="3" t="s">
        <v>31</v>
      </c>
      <c r="H67" s="3" t="s">
        <v>545</v>
      </c>
      <c r="I67" s="3" t="s">
        <v>40</v>
      </c>
      <c r="J67" s="3" t="s">
        <v>41</v>
      </c>
      <c r="K67" s="3" t="s">
        <v>24</v>
      </c>
      <c r="L67" s="3">
        <v>26000</v>
      </c>
      <c r="M67" s="3" t="s">
        <v>59</v>
      </c>
      <c r="N67" s="3" t="s">
        <v>26</v>
      </c>
      <c r="O67" s="3">
        <v>6595676</v>
      </c>
      <c r="P67" s="3" t="s">
        <v>61</v>
      </c>
    </row>
    <row r="68" spans="1:16" x14ac:dyDescent="0.3">
      <c r="A68" s="3" t="s">
        <v>281</v>
      </c>
      <c r="B68" s="5">
        <v>43834</v>
      </c>
      <c r="C68" s="3" t="s">
        <v>578</v>
      </c>
      <c r="D68" s="3" t="s">
        <v>18</v>
      </c>
      <c r="E68" s="3">
        <v>895000</v>
      </c>
      <c r="F68" s="3" t="s">
        <v>56</v>
      </c>
      <c r="G68" s="3" t="s">
        <v>49</v>
      </c>
      <c r="H68" s="3" t="s">
        <v>441</v>
      </c>
      <c r="I68" s="3" t="s">
        <v>40</v>
      </c>
      <c r="J68" s="3" t="s">
        <v>41</v>
      </c>
      <c r="K68" s="3" t="s">
        <v>24</v>
      </c>
      <c r="L68" s="3">
        <v>12000</v>
      </c>
      <c r="M68" s="3" t="s">
        <v>59</v>
      </c>
      <c r="N68" s="3" t="s">
        <v>44</v>
      </c>
      <c r="O68" s="3">
        <v>7244029</v>
      </c>
      <c r="P68" s="3" t="s">
        <v>34</v>
      </c>
    </row>
    <row r="69" spans="1:16" x14ac:dyDescent="0.3">
      <c r="A69" s="3" t="s">
        <v>285</v>
      </c>
      <c r="B69" s="5">
        <v>43834</v>
      </c>
      <c r="C69" s="3" t="s">
        <v>1200</v>
      </c>
      <c r="D69" s="3" t="s">
        <v>114</v>
      </c>
      <c r="E69" s="3">
        <v>660000</v>
      </c>
      <c r="F69" s="3" t="s">
        <v>64</v>
      </c>
      <c r="G69" s="3" t="s">
        <v>78</v>
      </c>
      <c r="H69" s="3" t="s">
        <v>79</v>
      </c>
      <c r="I69" s="3" t="s">
        <v>22</v>
      </c>
      <c r="J69" s="3" t="s">
        <v>23</v>
      </c>
      <c r="K69" s="3" t="s">
        <v>51</v>
      </c>
      <c r="L69" s="3">
        <v>42000</v>
      </c>
      <c r="M69" s="3" t="s">
        <v>67</v>
      </c>
      <c r="N69" s="3" t="s">
        <v>80</v>
      </c>
      <c r="O69" s="3">
        <v>6741165</v>
      </c>
      <c r="P69" s="3" t="s">
        <v>45</v>
      </c>
    </row>
    <row r="70" spans="1:16" x14ac:dyDescent="0.3">
      <c r="A70" s="3" t="s">
        <v>288</v>
      </c>
      <c r="B70" s="5">
        <v>43834</v>
      </c>
      <c r="C70" s="3" t="s">
        <v>1202</v>
      </c>
      <c r="D70" s="3" t="s">
        <v>18</v>
      </c>
      <c r="E70" s="3">
        <v>13500</v>
      </c>
      <c r="F70" s="3" t="s">
        <v>71</v>
      </c>
      <c r="G70" s="3" t="s">
        <v>65</v>
      </c>
      <c r="H70" s="3" t="s">
        <v>66</v>
      </c>
      <c r="I70" s="3" t="s">
        <v>22</v>
      </c>
      <c r="J70" s="3" t="s">
        <v>23</v>
      </c>
      <c r="K70" s="3" t="s">
        <v>51</v>
      </c>
      <c r="L70" s="3">
        <v>21000</v>
      </c>
      <c r="M70" s="3" t="s">
        <v>73</v>
      </c>
      <c r="N70" s="3" t="s">
        <v>60</v>
      </c>
      <c r="O70" s="3">
        <v>8822935</v>
      </c>
      <c r="P70" s="3" t="s">
        <v>53</v>
      </c>
    </row>
    <row r="71" spans="1:16" x14ac:dyDescent="0.3">
      <c r="A71" s="3" t="s">
        <v>291</v>
      </c>
      <c r="B71" s="5">
        <v>43835</v>
      </c>
      <c r="C71" s="3" t="s">
        <v>109</v>
      </c>
      <c r="D71" s="3" t="s">
        <v>18</v>
      </c>
      <c r="E71" s="3">
        <v>1636000</v>
      </c>
      <c r="F71" s="3" t="s">
        <v>110</v>
      </c>
      <c r="G71" s="3" t="s">
        <v>38</v>
      </c>
      <c r="H71" s="3" t="s">
        <v>111</v>
      </c>
      <c r="I71" s="3" t="s">
        <v>22</v>
      </c>
      <c r="J71" s="3" t="s">
        <v>23</v>
      </c>
      <c r="K71" s="3" t="s">
        <v>51</v>
      </c>
      <c r="L71" s="3">
        <v>22600</v>
      </c>
      <c r="M71" s="3" t="s">
        <v>25</v>
      </c>
      <c r="N71" s="3" t="s">
        <v>26</v>
      </c>
      <c r="O71" s="3">
        <v>8026457</v>
      </c>
      <c r="P71" s="3" t="s">
        <v>27</v>
      </c>
    </row>
    <row r="72" spans="1:16" x14ac:dyDescent="0.3">
      <c r="A72" s="3" t="s">
        <v>295</v>
      </c>
      <c r="B72" s="5">
        <v>43835</v>
      </c>
      <c r="C72" s="3" t="s">
        <v>113</v>
      </c>
      <c r="D72" s="3" t="s">
        <v>114</v>
      </c>
      <c r="E72" s="3">
        <v>1000000</v>
      </c>
      <c r="F72" s="3" t="s">
        <v>115</v>
      </c>
      <c r="G72" s="3" t="s">
        <v>116</v>
      </c>
      <c r="H72" s="3" t="s">
        <v>117</v>
      </c>
      <c r="I72" s="3" t="s">
        <v>40</v>
      </c>
      <c r="J72" s="3" t="s">
        <v>41</v>
      </c>
      <c r="K72" s="3" t="s">
        <v>51</v>
      </c>
      <c r="L72" s="3">
        <v>45000</v>
      </c>
      <c r="M72" s="3" t="s">
        <v>33</v>
      </c>
      <c r="N72" s="3" t="s">
        <v>44</v>
      </c>
      <c r="O72" s="3">
        <v>8872334</v>
      </c>
      <c r="P72" s="3" t="s">
        <v>34</v>
      </c>
    </row>
    <row r="73" spans="1:16" x14ac:dyDescent="0.3">
      <c r="A73" s="3" t="s">
        <v>298</v>
      </c>
      <c r="B73" s="5">
        <v>43835</v>
      </c>
      <c r="C73" s="3" t="s">
        <v>119</v>
      </c>
      <c r="D73" s="3" t="s">
        <v>114</v>
      </c>
      <c r="E73" s="3">
        <v>745000</v>
      </c>
      <c r="F73" s="3" t="s">
        <v>120</v>
      </c>
      <c r="G73" s="3" t="s">
        <v>65</v>
      </c>
      <c r="H73" s="3" t="s">
        <v>121</v>
      </c>
      <c r="I73" s="3" t="s">
        <v>40</v>
      </c>
      <c r="J73" s="3" t="s">
        <v>41</v>
      </c>
      <c r="K73" s="3" t="s">
        <v>24</v>
      </c>
      <c r="L73" s="3">
        <v>25000</v>
      </c>
      <c r="M73" s="3" t="s">
        <v>43</v>
      </c>
      <c r="N73" s="3" t="s">
        <v>26</v>
      </c>
      <c r="O73" s="3">
        <v>6204993</v>
      </c>
      <c r="P73" s="3" t="s">
        <v>45</v>
      </c>
    </row>
    <row r="74" spans="1:16" x14ac:dyDescent="0.3">
      <c r="A74" s="3" t="s">
        <v>300</v>
      </c>
      <c r="B74" s="5">
        <v>43835</v>
      </c>
      <c r="C74" s="3" t="s">
        <v>123</v>
      </c>
      <c r="D74" s="3" t="s">
        <v>18</v>
      </c>
      <c r="E74" s="3">
        <v>300000</v>
      </c>
      <c r="F74" s="3" t="s">
        <v>124</v>
      </c>
      <c r="G74" s="3" t="s">
        <v>20</v>
      </c>
      <c r="H74" s="3" t="s">
        <v>125</v>
      </c>
      <c r="I74" s="3" t="s">
        <v>22</v>
      </c>
      <c r="J74" s="3" t="s">
        <v>23</v>
      </c>
      <c r="K74" s="3" t="s">
        <v>51</v>
      </c>
      <c r="L74" s="3">
        <v>62000</v>
      </c>
      <c r="M74" s="3" t="s">
        <v>52</v>
      </c>
      <c r="N74" s="3" t="s">
        <v>80</v>
      </c>
      <c r="O74" s="3">
        <v>7031644</v>
      </c>
      <c r="P74" s="3" t="s">
        <v>53</v>
      </c>
    </row>
    <row r="75" spans="1:16" x14ac:dyDescent="0.3">
      <c r="A75" s="3" t="s">
        <v>303</v>
      </c>
      <c r="B75" s="5">
        <v>43835</v>
      </c>
      <c r="C75" s="3" t="s">
        <v>127</v>
      </c>
      <c r="D75" s="3" t="s">
        <v>18</v>
      </c>
      <c r="E75" s="3">
        <v>1097000</v>
      </c>
      <c r="F75" s="3" t="s">
        <v>128</v>
      </c>
      <c r="G75" s="3" t="s">
        <v>129</v>
      </c>
      <c r="H75" s="3" t="s">
        <v>130</v>
      </c>
      <c r="I75" s="3" t="s">
        <v>22</v>
      </c>
      <c r="J75" s="3" t="s">
        <v>23</v>
      </c>
      <c r="K75" s="3" t="s">
        <v>24</v>
      </c>
      <c r="L75" s="3">
        <v>22700</v>
      </c>
      <c r="M75" s="3" t="s">
        <v>59</v>
      </c>
      <c r="N75" s="3" t="s">
        <v>44</v>
      </c>
      <c r="O75" s="3">
        <v>7179280</v>
      </c>
      <c r="P75" s="3" t="s">
        <v>61</v>
      </c>
    </row>
    <row r="76" spans="1:16" x14ac:dyDescent="0.3">
      <c r="A76" s="3" t="s">
        <v>305</v>
      </c>
      <c r="B76" s="5">
        <v>43835</v>
      </c>
      <c r="C76" s="3" t="s">
        <v>132</v>
      </c>
      <c r="D76" s="3" t="s">
        <v>114</v>
      </c>
      <c r="E76" s="3">
        <v>542000</v>
      </c>
      <c r="F76" s="3" t="s">
        <v>133</v>
      </c>
      <c r="G76" s="3" t="s">
        <v>65</v>
      </c>
      <c r="H76" s="3" t="s">
        <v>95</v>
      </c>
      <c r="I76" s="3" t="s">
        <v>22</v>
      </c>
      <c r="J76" s="3" t="s">
        <v>23</v>
      </c>
      <c r="K76" s="3" t="s">
        <v>24</v>
      </c>
      <c r="L76" s="3">
        <v>45000</v>
      </c>
      <c r="M76" s="3" t="s">
        <v>67</v>
      </c>
      <c r="N76" s="3" t="s">
        <v>26</v>
      </c>
      <c r="O76" s="3">
        <v>6245275</v>
      </c>
      <c r="P76" s="3" t="s">
        <v>68</v>
      </c>
    </row>
    <row r="77" spans="1:16" x14ac:dyDescent="0.3">
      <c r="A77" s="3" t="s">
        <v>308</v>
      </c>
      <c r="B77" s="5">
        <v>43835</v>
      </c>
      <c r="C77" s="3" t="s">
        <v>1659</v>
      </c>
      <c r="D77" s="3" t="s">
        <v>18</v>
      </c>
      <c r="E77" s="3">
        <v>1200000</v>
      </c>
      <c r="F77" s="3" t="s">
        <v>48</v>
      </c>
      <c r="G77" s="3" t="s">
        <v>273</v>
      </c>
      <c r="H77" s="3" t="s">
        <v>684</v>
      </c>
      <c r="I77" s="3" t="s">
        <v>40</v>
      </c>
      <c r="J77" s="3" t="s">
        <v>41</v>
      </c>
      <c r="K77" s="3" t="s">
        <v>24</v>
      </c>
      <c r="L77" s="3">
        <v>17000</v>
      </c>
      <c r="M77" s="3" t="s">
        <v>52</v>
      </c>
      <c r="N77" s="3" t="s">
        <v>60</v>
      </c>
      <c r="O77" s="3">
        <v>7072635</v>
      </c>
      <c r="P77" s="3" t="s">
        <v>53</v>
      </c>
    </row>
    <row r="78" spans="1:16" x14ac:dyDescent="0.3">
      <c r="A78" s="3" t="s">
        <v>310</v>
      </c>
      <c r="B78" s="5">
        <v>43835</v>
      </c>
      <c r="C78" s="3" t="s">
        <v>1394</v>
      </c>
      <c r="D78" s="3" t="s">
        <v>18</v>
      </c>
      <c r="E78" s="3">
        <v>490000</v>
      </c>
      <c r="F78" s="3" t="s">
        <v>107</v>
      </c>
      <c r="G78" s="3" t="s">
        <v>20</v>
      </c>
      <c r="H78" s="3" t="s">
        <v>264</v>
      </c>
      <c r="I78" s="3" t="s">
        <v>40</v>
      </c>
      <c r="J78" s="3" t="s">
        <v>41</v>
      </c>
      <c r="K78" s="3" t="s">
        <v>24</v>
      </c>
      <c r="L78" s="3">
        <v>49000</v>
      </c>
      <c r="M78" s="3" t="s">
        <v>73</v>
      </c>
      <c r="N78" s="3" t="s">
        <v>86</v>
      </c>
      <c r="O78" s="3">
        <v>6766211</v>
      </c>
      <c r="P78" s="3" t="s">
        <v>74</v>
      </c>
    </row>
    <row r="79" spans="1:16" x14ac:dyDescent="0.3">
      <c r="A79" s="3" t="s">
        <v>312</v>
      </c>
      <c r="B79" s="5">
        <v>43835</v>
      </c>
      <c r="C79" s="3" t="s">
        <v>3129</v>
      </c>
      <c r="D79" s="3" t="s">
        <v>18</v>
      </c>
      <c r="E79" s="3">
        <v>410000</v>
      </c>
      <c r="F79" s="3" t="s">
        <v>64</v>
      </c>
      <c r="G79" s="3" t="s">
        <v>474</v>
      </c>
      <c r="H79" s="3" t="s">
        <v>475</v>
      </c>
      <c r="I79" s="3" t="s">
        <v>40</v>
      </c>
      <c r="J79" s="3" t="s">
        <v>41</v>
      </c>
      <c r="K79" s="3" t="s">
        <v>24</v>
      </c>
      <c r="L79" s="3">
        <v>15000</v>
      </c>
      <c r="M79" s="3" t="s">
        <v>67</v>
      </c>
      <c r="N79" s="3" t="s">
        <v>26</v>
      </c>
      <c r="O79" s="3">
        <v>8011357</v>
      </c>
      <c r="P79" s="3" t="s">
        <v>68</v>
      </c>
    </row>
    <row r="80" spans="1:16" x14ac:dyDescent="0.3">
      <c r="A80" s="3" t="s">
        <v>315</v>
      </c>
      <c r="B80" s="5">
        <v>43835</v>
      </c>
      <c r="C80" s="3" t="s">
        <v>1376</v>
      </c>
      <c r="D80" s="3" t="s">
        <v>18</v>
      </c>
      <c r="E80" s="3">
        <v>930000</v>
      </c>
      <c r="F80" s="3" t="s">
        <v>71</v>
      </c>
      <c r="G80" s="3" t="s">
        <v>57</v>
      </c>
      <c r="H80" s="3" t="s">
        <v>58</v>
      </c>
      <c r="I80" s="3" t="s">
        <v>22</v>
      </c>
      <c r="J80" s="3" t="s">
        <v>23</v>
      </c>
      <c r="K80" s="3" t="s">
        <v>24</v>
      </c>
      <c r="L80" s="3">
        <v>28000</v>
      </c>
      <c r="M80" s="3" t="s">
        <v>73</v>
      </c>
      <c r="N80" s="3" t="s">
        <v>60</v>
      </c>
      <c r="O80" s="3">
        <v>7539127</v>
      </c>
      <c r="P80" s="3" t="s">
        <v>74</v>
      </c>
    </row>
    <row r="81" spans="1:16" x14ac:dyDescent="0.3">
      <c r="A81" s="3" t="s">
        <v>318</v>
      </c>
      <c r="B81" s="5">
        <v>43835</v>
      </c>
      <c r="C81" s="3" t="s">
        <v>1250</v>
      </c>
      <c r="D81" s="3" t="s">
        <v>18</v>
      </c>
      <c r="E81" s="3">
        <v>480000</v>
      </c>
      <c r="F81" s="3" t="s">
        <v>163</v>
      </c>
      <c r="G81" s="3" t="s">
        <v>175</v>
      </c>
      <c r="H81" s="3" t="s">
        <v>287</v>
      </c>
      <c r="I81" s="3" t="s">
        <v>22</v>
      </c>
      <c r="J81" s="3" t="s">
        <v>23</v>
      </c>
      <c r="K81" s="3" t="s">
        <v>51</v>
      </c>
      <c r="L81" s="3">
        <v>46000</v>
      </c>
      <c r="M81" s="3" t="s">
        <v>67</v>
      </c>
      <c r="N81" s="3" t="s">
        <v>86</v>
      </c>
      <c r="O81" s="3">
        <v>6559063</v>
      </c>
      <c r="P81" s="3" t="s">
        <v>45</v>
      </c>
    </row>
    <row r="82" spans="1:16" x14ac:dyDescent="0.3">
      <c r="A82" s="3" t="s">
        <v>320</v>
      </c>
      <c r="B82" s="5">
        <v>43835</v>
      </c>
      <c r="C82" s="3" t="s">
        <v>2692</v>
      </c>
      <c r="D82" s="3" t="s">
        <v>114</v>
      </c>
      <c r="E82" s="3">
        <v>1360000</v>
      </c>
      <c r="F82" s="3" t="s">
        <v>83</v>
      </c>
      <c r="G82" s="3" t="s">
        <v>20</v>
      </c>
      <c r="H82" s="3" t="s">
        <v>317</v>
      </c>
      <c r="I82" s="3" t="s">
        <v>40</v>
      </c>
      <c r="J82" s="3" t="s">
        <v>41</v>
      </c>
      <c r="K82" s="3" t="s">
        <v>51</v>
      </c>
      <c r="L82" s="3">
        <v>43000</v>
      </c>
      <c r="M82" s="3" t="s">
        <v>33</v>
      </c>
      <c r="N82" s="3" t="s">
        <v>60</v>
      </c>
      <c r="O82" s="3">
        <v>8082987</v>
      </c>
      <c r="P82" s="3" t="s">
        <v>34</v>
      </c>
    </row>
    <row r="83" spans="1:16" x14ac:dyDescent="0.3">
      <c r="A83" s="3" t="s">
        <v>323</v>
      </c>
      <c r="B83" s="5">
        <v>43835</v>
      </c>
      <c r="C83" s="3" t="s">
        <v>12052</v>
      </c>
      <c r="D83" s="3" t="s">
        <v>18</v>
      </c>
      <c r="E83" s="3">
        <v>2200000</v>
      </c>
      <c r="F83" s="3" t="s">
        <v>115</v>
      </c>
      <c r="G83" s="3" t="s">
        <v>233</v>
      </c>
      <c r="H83" s="3" t="s">
        <v>737</v>
      </c>
      <c r="I83" s="3" t="s">
        <v>22</v>
      </c>
      <c r="J83" s="3" t="s">
        <v>23</v>
      </c>
      <c r="K83" s="3" t="s">
        <v>51</v>
      </c>
      <c r="L83" s="3">
        <v>41000</v>
      </c>
      <c r="M83" s="3" t="s">
        <v>33</v>
      </c>
      <c r="N83" s="3" t="s">
        <v>80</v>
      </c>
      <c r="O83" s="3">
        <v>7328070</v>
      </c>
      <c r="P83" s="3" t="s">
        <v>34</v>
      </c>
    </row>
    <row r="84" spans="1:16" x14ac:dyDescent="0.3">
      <c r="A84" s="3" t="s">
        <v>325</v>
      </c>
      <c r="B84" s="5">
        <v>43835</v>
      </c>
      <c r="C84" s="3" t="s">
        <v>2170</v>
      </c>
      <c r="D84" s="3" t="s">
        <v>114</v>
      </c>
      <c r="E84" s="3">
        <v>1100000</v>
      </c>
      <c r="F84" s="3" t="s">
        <v>120</v>
      </c>
      <c r="G84" s="3" t="s">
        <v>159</v>
      </c>
      <c r="H84" s="3" t="s">
        <v>182</v>
      </c>
      <c r="I84" s="3" t="s">
        <v>22</v>
      </c>
      <c r="J84" s="3" t="s">
        <v>23</v>
      </c>
      <c r="K84" s="3" t="s">
        <v>51</v>
      </c>
      <c r="L84" s="3">
        <v>45000</v>
      </c>
      <c r="M84" s="3" t="s">
        <v>43</v>
      </c>
      <c r="N84" s="3" t="s">
        <v>26</v>
      </c>
      <c r="O84" s="3">
        <v>7078803</v>
      </c>
      <c r="P84" s="3" t="s">
        <v>45</v>
      </c>
    </row>
    <row r="85" spans="1:16" x14ac:dyDescent="0.3">
      <c r="A85" s="3" t="s">
        <v>327</v>
      </c>
      <c r="B85" s="5">
        <v>43835</v>
      </c>
      <c r="C85" s="3" t="s">
        <v>661</v>
      </c>
      <c r="D85" s="3" t="s">
        <v>18</v>
      </c>
      <c r="E85" s="3">
        <v>13500</v>
      </c>
      <c r="F85" s="3" t="s">
        <v>124</v>
      </c>
      <c r="G85" s="3" t="s">
        <v>159</v>
      </c>
      <c r="H85" s="3" t="s">
        <v>1083</v>
      </c>
      <c r="I85" s="3" t="s">
        <v>40</v>
      </c>
      <c r="J85" s="3" t="s">
        <v>41</v>
      </c>
      <c r="K85" s="3" t="s">
        <v>51</v>
      </c>
      <c r="L85" s="3">
        <v>22001</v>
      </c>
      <c r="M85" s="3" t="s">
        <v>52</v>
      </c>
      <c r="N85" s="3" t="s">
        <v>60</v>
      </c>
      <c r="O85" s="3">
        <v>8636283</v>
      </c>
      <c r="P85" s="3" t="s">
        <v>53</v>
      </c>
    </row>
    <row r="86" spans="1:16" x14ac:dyDescent="0.3">
      <c r="A86" s="3" t="s">
        <v>330</v>
      </c>
      <c r="B86" s="5">
        <v>43835</v>
      </c>
      <c r="C86" s="3" t="s">
        <v>12056</v>
      </c>
      <c r="D86" s="3" t="s">
        <v>18</v>
      </c>
      <c r="E86" s="3">
        <v>1700000</v>
      </c>
      <c r="F86" s="3" t="s">
        <v>128</v>
      </c>
      <c r="G86" s="3" t="s">
        <v>129</v>
      </c>
      <c r="H86" s="3" t="s">
        <v>1041</v>
      </c>
      <c r="I86" s="3" t="s">
        <v>40</v>
      </c>
      <c r="J86" s="3" t="s">
        <v>41</v>
      </c>
      <c r="K86" s="3" t="s">
        <v>51</v>
      </c>
      <c r="L86" s="3">
        <v>25001</v>
      </c>
      <c r="M86" s="3" t="s">
        <v>59</v>
      </c>
      <c r="N86" s="3" t="s">
        <v>80</v>
      </c>
      <c r="O86" s="3">
        <v>7109521</v>
      </c>
      <c r="P86" s="3" t="s">
        <v>61</v>
      </c>
    </row>
    <row r="87" spans="1:16" x14ac:dyDescent="0.3">
      <c r="A87" s="3" t="s">
        <v>332</v>
      </c>
      <c r="B87" s="5">
        <v>43835</v>
      </c>
      <c r="C87" s="3" t="s">
        <v>665</v>
      </c>
      <c r="D87" s="3" t="s">
        <v>18</v>
      </c>
      <c r="E87" s="3">
        <v>1908000</v>
      </c>
      <c r="F87" s="3" t="s">
        <v>133</v>
      </c>
      <c r="G87" s="3" t="s">
        <v>31</v>
      </c>
      <c r="H87" s="3" t="s">
        <v>794</v>
      </c>
      <c r="I87" s="3" t="s">
        <v>40</v>
      </c>
      <c r="J87" s="3" t="s">
        <v>41</v>
      </c>
      <c r="K87" s="3" t="s">
        <v>51</v>
      </c>
      <c r="L87" s="3">
        <v>12800</v>
      </c>
      <c r="M87" s="3" t="s">
        <v>67</v>
      </c>
      <c r="N87" s="3" t="s">
        <v>80</v>
      </c>
      <c r="O87" s="3">
        <v>7305344</v>
      </c>
      <c r="P87" s="3" t="s">
        <v>68</v>
      </c>
    </row>
    <row r="88" spans="1:16" x14ac:dyDescent="0.3">
      <c r="A88" s="3" t="s">
        <v>334</v>
      </c>
      <c r="B88" s="5">
        <v>43835</v>
      </c>
      <c r="C88" s="3" t="s">
        <v>2175</v>
      </c>
      <c r="D88" s="3" t="s">
        <v>18</v>
      </c>
      <c r="E88" s="3">
        <v>13500</v>
      </c>
      <c r="F88" s="3" t="s">
        <v>136</v>
      </c>
      <c r="G88" s="3" t="s">
        <v>355</v>
      </c>
      <c r="H88" s="3" t="s">
        <v>356</v>
      </c>
      <c r="I88" s="3" t="s">
        <v>22</v>
      </c>
      <c r="J88" s="3" t="s">
        <v>23</v>
      </c>
      <c r="K88" s="3" t="s">
        <v>24</v>
      </c>
      <c r="L88" s="3">
        <v>26000</v>
      </c>
      <c r="M88" s="3" t="s">
        <v>73</v>
      </c>
      <c r="N88" s="3" t="s">
        <v>26</v>
      </c>
      <c r="O88" s="3">
        <v>8941079</v>
      </c>
      <c r="P88" s="3" t="s">
        <v>74</v>
      </c>
    </row>
    <row r="89" spans="1:16" x14ac:dyDescent="0.3">
      <c r="A89" s="3" t="s">
        <v>337</v>
      </c>
      <c r="B89" s="5">
        <v>43835</v>
      </c>
      <c r="C89" s="3" t="s">
        <v>5954</v>
      </c>
      <c r="D89" s="3" t="s">
        <v>18</v>
      </c>
      <c r="E89" s="3">
        <v>13500</v>
      </c>
      <c r="F89" s="3" t="s">
        <v>163</v>
      </c>
      <c r="G89" s="3" t="s">
        <v>142</v>
      </c>
      <c r="H89" s="3" t="s">
        <v>143</v>
      </c>
      <c r="I89" s="3" t="s">
        <v>22</v>
      </c>
      <c r="J89" s="3" t="s">
        <v>23</v>
      </c>
      <c r="K89" s="3" t="s">
        <v>24</v>
      </c>
      <c r="L89" s="3">
        <v>18000</v>
      </c>
      <c r="M89" s="3" t="s">
        <v>67</v>
      </c>
      <c r="N89" s="3" t="s">
        <v>80</v>
      </c>
      <c r="O89" s="3">
        <v>6136111</v>
      </c>
      <c r="P89" s="3" t="s">
        <v>68</v>
      </c>
    </row>
    <row r="90" spans="1:16" x14ac:dyDescent="0.3">
      <c r="A90" s="3" t="s">
        <v>340</v>
      </c>
      <c r="B90" s="5">
        <v>43835</v>
      </c>
      <c r="C90" s="3" t="s">
        <v>765</v>
      </c>
      <c r="D90" s="3" t="s">
        <v>18</v>
      </c>
      <c r="E90" s="3">
        <v>2550000</v>
      </c>
      <c r="F90" s="3" t="s">
        <v>166</v>
      </c>
      <c r="G90" s="3" t="s">
        <v>233</v>
      </c>
      <c r="H90" s="3" t="s">
        <v>745</v>
      </c>
      <c r="I90" s="3" t="s">
        <v>22</v>
      </c>
      <c r="J90" s="3" t="s">
        <v>23</v>
      </c>
      <c r="K90" s="3" t="s">
        <v>51</v>
      </c>
      <c r="L90" s="3">
        <v>19000</v>
      </c>
      <c r="M90" s="3" t="s">
        <v>73</v>
      </c>
      <c r="N90" s="3" t="s">
        <v>60</v>
      </c>
      <c r="O90" s="3">
        <v>8001444</v>
      </c>
      <c r="P90" s="3" t="s">
        <v>74</v>
      </c>
    </row>
    <row r="91" spans="1:16" x14ac:dyDescent="0.3">
      <c r="A91" s="3" t="s">
        <v>342</v>
      </c>
      <c r="B91" s="5">
        <v>43835</v>
      </c>
      <c r="C91" s="3" t="s">
        <v>17054</v>
      </c>
      <c r="D91" s="3" t="s">
        <v>18</v>
      </c>
      <c r="E91" s="3">
        <v>1245000</v>
      </c>
      <c r="F91" s="3" t="s">
        <v>19</v>
      </c>
      <c r="G91" s="3" t="s">
        <v>175</v>
      </c>
      <c r="H91" s="3" t="s">
        <v>176</v>
      </c>
      <c r="I91" s="3" t="s">
        <v>40</v>
      </c>
      <c r="J91" s="3" t="s">
        <v>41</v>
      </c>
      <c r="K91" s="3" t="s">
        <v>51</v>
      </c>
      <c r="L91" s="3">
        <v>22500</v>
      </c>
      <c r="M91" s="3" t="s">
        <v>25</v>
      </c>
      <c r="N91" s="3" t="s">
        <v>80</v>
      </c>
      <c r="O91" s="3">
        <v>7696195</v>
      </c>
      <c r="P91" s="3" t="s">
        <v>27</v>
      </c>
    </row>
    <row r="92" spans="1:16" x14ac:dyDescent="0.3">
      <c r="A92" s="3" t="s">
        <v>344</v>
      </c>
      <c r="B92" s="5">
        <v>43835</v>
      </c>
      <c r="C92" s="3" t="s">
        <v>2828</v>
      </c>
      <c r="D92" s="3" t="s">
        <v>18</v>
      </c>
      <c r="E92" s="3">
        <v>13500</v>
      </c>
      <c r="F92" s="3" t="s">
        <v>136</v>
      </c>
      <c r="G92" s="3" t="s">
        <v>31</v>
      </c>
      <c r="H92" s="3" t="s">
        <v>307</v>
      </c>
      <c r="I92" s="3" t="s">
        <v>40</v>
      </c>
      <c r="J92" s="3" t="s">
        <v>41</v>
      </c>
      <c r="K92" s="3" t="s">
        <v>51</v>
      </c>
      <c r="L92" s="3">
        <v>21001</v>
      </c>
      <c r="M92" s="3" t="s">
        <v>73</v>
      </c>
      <c r="N92" s="3" t="s">
        <v>86</v>
      </c>
      <c r="O92" s="3">
        <v>8188037</v>
      </c>
      <c r="P92" s="3" t="s">
        <v>74</v>
      </c>
    </row>
    <row r="93" spans="1:16" x14ac:dyDescent="0.3">
      <c r="A93" s="3" t="s">
        <v>348</v>
      </c>
      <c r="B93" s="5">
        <v>43835</v>
      </c>
      <c r="C93" s="3" t="s">
        <v>3203</v>
      </c>
      <c r="D93" s="3" t="s">
        <v>18</v>
      </c>
      <c r="E93" s="3">
        <v>1115000</v>
      </c>
      <c r="F93" s="3" t="s">
        <v>146</v>
      </c>
      <c r="G93" s="3" t="s">
        <v>355</v>
      </c>
      <c r="H93" s="3" t="s">
        <v>450</v>
      </c>
      <c r="I93" s="3" t="s">
        <v>22</v>
      </c>
      <c r="J93" s="3" t="s">
        <v>23</v>
      </c>
      <c r="K93" s="3" t="s">
        <v>51</v>
      </c>
      <c r="L93" s="3">
        <v>46500</v>
      </c>
      <c r="M93" s="3" t="s">
        <v>33</v>
      </c>
      <c r="N93" s="3" t="s">
        <v>86</v>
      </c>
      <c r="O93" s="3">
        <v>8351089</v>
      </c>
      <c r="P93" s="3" t="s">
        <v>34</v>
      </c>
    </row>
    <row r="94" spans="1:16" x14ac:dyDescent="0.3">
      <c r="A94" s="3" t="s">
        <v>351</v>
      </c>
      <c r="B94" s="5">
        <v>43835</v>
      </c>
      <c r="C94" s="3" t="s">
        <v>2555</v>
      </c>
      <c r="D94" s="3" t="s">
        <v>18</v>
      </c>
      <c r="E94" s="3">
        <v>13500</v>
      </c>
      <c r="F94" s="3" t="s">
        <v>48</v>
      </c>
      <c r="G94" s="3" t="s">
        <v>355</v>
      </c>
      <c r="H94" s="3" t="s">
        <v>356</v>
      </c>
      <c r="I94" s="3" t="s">
        <v>22</v>
      </c>
      <c r="J94" s="3" t="s">
        <v>23</v>
      </c>
      <c r="K94" s="3" t="s">
        <v>51</v>
      </c>
      <c r="L94" s="3">
        <v>16000</v>
      </c>
      <c r="M94" s="3" t="s">
        <v>52</v>
      </c>
      <c r="N94" s="3" t="s">
        <v>26</v>
      </c>
      <c r="O94" s="3">
        <v>6130679</v>
      </c>
      <c r="P94" s="3" t="s">
        <v>53</v>
      </c>
    </row>
    <row r="95" spans="1:16" x14ac:dyDescent="0.3">
      <c r="A95" s="3" t="s">
        <v>353</v>
      </c>
      <c r="B95" s="5">
        <v>43835</v>
      </c>
      <c r="C95" s="3" t="s">
        <v>1204</v>
      </c>
      <c r="D95" s="3" t="s">
        <v>18</v>
      </c>
      <c r="E95" s="3">
        <v>2110000</v>
      </c>
      <c r="F95" s="3" t="s">
        <v>77</v>
      </c>
      <c r="G95" s="3" t="s">
        <v>78</v>
      </c>
      <c r="H95" s="3" t="s">
        <v>1140</v>
      </c>
      <c r="I95" s="3" t="s">
        <v>22</v>
      </c>
      <c r="J95" s="3" t="s">
        <v>23</v>
      </c>
      <c r="K95" s="3" t="s">
        <v>24</v>
      </c>
      <c r="L95" s="3">
        <v>39000</v>
      </c>
      <c r="M95" s="3" t="s">
        <v>25</v>
      </c>
      <c r="N95" s="3" t="s">
        <v>44</v>
      </c>
      <c r="O95" s="3">
        <v>6260413</v>
      </c>
      <c r="P95" s="3" t="s">
        <v>61</v>
      </c>
    </row>
    <row r="96" spans="1:16" x14ac:dyDescent="0.3">
      <c r="A96" s="3" t="s">
        <v>357</v>
      </c>
      <c r="B96" s="5">
        <v>43835</v>
      </c>
      <c r="C96" s="3" t="s">
        <v>1206</v>
      </c>
      <c r="D96" s="3" t="s">
        <v>114</v>
      </c>
      <c r="E96" s="3">
        <v>13500</v>
      </c>
      <c r="F96" s="3" t="s">
        <v>83</v>
      </c>
      <c r="G96" s="3" t="s">
        <v>175</v>
      </c>
      <c r="H96" s="3" t="s">
        <v>1142</v>
      </c>
      <c r="I96" s="3" t="s">
        <v>40</v>
      </c>
      <c r="J96" s="3" t="s">
        <v>41</v>
      </c>
      <c r="K96" s="3" t="s">
        <v>24</v>
      </c>
      <c r="L96" s="3">
        <v>19000</v>
      </c>
      <c r="M96" s="3" t="s">
        <v>33</v>
      </c>
      <c r="N96" s="3" t="s">
        <v>26</v>
      </c>
      <c r="O96" s="3">
        <v>8750989</v>
      </c>
      <c r="P96" s="3" t="s">
        <v>68</v>
      </c>
    </row>
    <row r="97" spans="1:16" x14ac:dyDescent="0.3">
      <c r="A97" s="3" t="s">
        <v>360</v>
      </c>
      <c r="B97" s="5">
        <v>43835</v>
      </c>
      <c r="C97" s="3" t="s">
        <v>1208</v>
      </c>
      <c r="D97" s="3" t="s">
        <v>18</v>
      </c>
      <c r="E97" s="3">
        <v>1050000</v>
      </c>
      <c r="F97" s="3" t="s">
        <v>89</v>
      </c>
      <c r="G97" s="3" t="s">
        <v>355</v>
      </c>
      <c r="H97" s="3" t="s">
        <v>460</v>
      </c>
      <c r="I97" s="3" t="s">
        <v>22</v>
      </c>
      <c r="J97" s="3" t="s">
        <v>23</v>
      </c>
      <c r="K97" s="3" t="s">
        <v>24</v>
      </c>
      <c r="L97" s="3">
        <v>26000</v>
      </c>
      <c r="M97" s="3" t="s">
        <v>43</v>
      </c>
      <c r="N97" s="3" t="s">
        <v>60</v>
      </c>
      <c r="O97" s="3">
        <v>6784534</v>
      </c>
      <c r="P97" s="3" t="s">
        <v>74</v>
      </c>
    </row>
    <row r="98" spans="1:16" x14ac:dyDescent="0.3">
      <c r="A98" s="3" t="s">
        <v>362</v>
      </c>
      <c r="B98" s="5">
        <v>43835</v>
      </c>
      <c r="C98" s="3" t="s">
        <v>1210</v>
      </c>
      <c r="D98" s="3" t="s">
        <v>18</v>
      </c>
      <c r="E98" s="3">
        <v>13500</v>
      </c>
      <c r="F98" s="3" t="s">
        <v>94</v>
      </c>
      <c r="G98" s="3" t="s">
        <v>254</v>
      </c>
      <c r="H98" s="3" t="s">
        <v>255</v>
      </c>
      <c r="I98" s="3" t="s">
        <v>40</v>
      </c>
      <c r="J98" s="3" t="s">
        <v>41</v>
      </c>
      <c r="K98" s="3" t="s">
        <v>24</v>
      </c>
      <c r="L98" s="3">
        <v>43000</v>
      </c>
      <c r="M98" s="3" t="s">
        <v>52</v>
      </c>
      <c r="N98" s="3" t="s">
        <v>80</v>
      </c>
      <c r="O98" s="3">
        <v>7944735</v>
      </c>
      <c r="P98" s="3" t="s">
        <v>61</v>
      </c>
    </row>
    <row r="99" spans="1:16" x14ac:dyDescent="0.3">
      <c r="A99" s="3" t="s">
        <v>364</v>
      </c>
      <c r="B99" s="5">
        <v>43835</v>
      </c>
      <c r="C99" s="3" t="s">
        <v>584</v>
      </c>
      <c r="D99" s="3" t="s">
        <v>114</v>
      </c>
      <c r="E99" s="3">
        <v>13500</v>
      </c>
      <c r="F99" s="3" t="s">
        <v>98</v>
      </c>
      <c r="G99" s="3" t="s">
        <v>175</v>
      </c>
      <c r="H99" s="3" t="s">
        <v>176</v>
      </c>
      <c r="I99" s="3" t="s">
        <v>40</v>
      </c>
      <c r="J99" s="3" t="s">
        <v>41</v>
      </c>
      <c r="K99" s="3" t="s">
        <v>51</v>
      </c>
      <c r="L99" s="3">
        <v>54000</v>
      </c>
      <c r="M99" s="3" t="s">
        <v>59</v>
      </c>
      <c r="N99" s="3" t="s">
        <v>80</v>
      </c>
      <c r="O99" s="3">
        <v>8099375</v>
      </c>
      <c r="P99" s="3" t="s">
        <v>68</v>
      </c>
    </row>
  </sheetData>
  <conditionalFormatting sqref="B1:P9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{424FF3B7-EDDD-4667-8BBF-11CE24277E5D}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4FF3B7-EDDD-4667-8BBF-11CE24277E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B1:P99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AED55-D98D-4B91-A2B9-5C0831CA2250}">
  <dimension ref="A1"/>
  <sheetViews>
    <sheetView tabSelected="1" workbookViewId="0">
      <selection activeCell="K18" sqref="K18"/>
    </sheetView>
  </sheetViews>
  <sheetFormatPr defaultRowHeight="15.6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Dashboard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Nirmal Dubey</cp:lastModifiedBy>
  <dcterms:created xsi:type="dcterms:W3CDTF">2023-07-31T04:20:21Z</dcterms:created>
  <dcterms:modified xsi:type="dcterms:W3CDTF">2024-11-05T04:59:59Z</dcterms:modified>
</cp:coreProperties>
</file>