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q_order_placement_watchlis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request</t>
        </is>
      </c>
      <c r="B1" s="1" t="inlineStr">
        <is>
          <t>Call API.</t>
        </is>
      </c>
      <c r="C1" s="1" t="inlineStr">
        <is>
          <t>Server</t>
        </is>
      </c>
      <c r="D1" s="1" t="inlineStr">
        <is>
          <t>Time to hit API</t>
        </is>
      </c>
      <c r="E1" s="1" t="inlineStr">
        <is>
          <t>Time consume</t>
        </is>
      </c>
      <c r="F1" s="1" t="inlineStr">
        <is>
          <t>Time in</t>
        </is>
      </c>
      <c r="G1" s="1" t="inlineStr">
        <is>
          <t>Response code</t>
        </is>
      </c>
      <c r="H1" s="1" t="inlineStr">
        <is>
          <t xml:space="preserve">Change </t>
        </is>
      </c>
      <c r="I1" s="1" t="inlineStr">
        <is>
          <t>Repeat Qty</t>
        </is>
      </c>
    </row>
    <row r="2">
      <c r="A2" t="inlineStr">
        <is>
          <t>POST</t>
        </is>
      </c>
      <c r="B2" t="inlineStr">
        <is>
          <t>/equity/eqwatchlist</t>
        </is>
      </c>
      <c r="C2" t="inlineStr">
        <is>
          <t>api.icicidirect.com</t>
        </is>
      </c>
      <c r="D2" t="inlineStr">
        <is>
          <t>14:21:20:891</t>
        </is>
      </c>
      <c r="E2" t="inlineStr">
        <is>
          <t>369</t>
        </is>
      </c>
      <c r="F2" t="inlineStr">
        <is>
          <t>ms</t>
        </is>
      </c>
      <c r="G2" t="inlineStr">
        <is>
          <t>200</t>
        </is>
      </c>
      <c r="H2" t="inlineStr">
        <is>
          <t>No Change</t>
        </is>
      </c>
      <c r="I2" t="inlineStr">
        <is>
          <t xml:space="preserve"> 1 </t>
        </is>
      </c>
    </row>
    <row r="3">
      <c r="A3" t="inlineStr">
        <is>
          <t>POST</t>
        </is>
      </c>
      <c r="B3" t="inlineStr">
        <is>
          <t>/equity/getquote</t>
        </is>
      </c>
      <c r="C3" t="inlineStr">
        <is>
          <t>api.icicidirect.com</t>
        </is>
      </c>
      <c r="D3" t="inlineStr">
        <is>
          <t>14:21:20:891</t>
        </is>
      </c>
      <c r="E3" t="inlineStr">
        <is>
          <t>369</t>
        </is>
      </c>
      <c r="F3" t="inlineStr">
        <is>
          <t>ms</t>
        </is>
      </c>
      <c r="G3" t="inlineStr">
        <is>
          <t>200</t>
        </is>
      </c>
      <c r="H3" t="inlineStr">
        <is>
          <t>No Change</t>
        </is>
      </c>
      <c r="I3" t="inlineStr">
        <is>
          <t>3</t>
        </is>
      </c>
    </row>
    <row r="4">
      <c r="A4" t="inlineStr">
        <is>
          <t>POST</t>
        </is>
      </c>
      <c r="B4" t="inlineStr">
        <is>
          <t>/equity/getquote</t>
        </is>
      </c>
      <c r="C4" t="inlineStr">
        <is>
          <t>api.icicidirect.com</t>
        </is>
      </c>
      <c r="D4" t="inlineStr">
        <is>
          <t>14:21:20:891</t>
        </is>
      </c>
      <c r="E4" t="inlineStr">
        <is>
          <t>368</t>
        </is>
      </c>
      <c r="F4" t="inlineStr">
        <is>
          <t>ms</t>
        </is>
      </c>
      <c r="G4" t="inlineStr">
        <is>
          <t>200</t>
        </is>
      </c>
      <c r="H4" t="inlineStr">
        <is>
          <t>No Change</t>
        </is>
      </c>
      <c r="I4" t="inlineStr">
        <is>
          <t>3</t>
        </is>
      </c>
    </row>
    <row r="5">
      <c r="A5" t="inlineStr">
        <is>
          <t>POST</t>
        </is>
      </c>
      <c r="B5" t="inlineStr">
        <is>
          <t>/equity/getquote</t>
        </is>
      </c>
      <c r="C5" t="inlineStr">
        <is>
          <t>api.icicidirect.com</t>
        </is>
      </c>
      <c r="D5" t="inlineStr">
        <is>
          <t>14:21:39:988</t>
        </is>
      </c>
      <c r="E5" t="inlineStr">
        <is>
          <t>415</t>
        </is>
      </c>
      <c r="F5" t="inlineStr">
        <is>
          <t>ms</t>
        </is>
      </c>
      <c r="G5" t="inlineStr">
        <is>
          <t>200</t>
        </is>
      </c>
      <c r="H5" t="inlineStr">
        <is>
          <t>No Change</t>
        </is>
      </c>
      <c r="I5" t="inlineStr">
        <is>
          <t>3</t>
        </is>
      </c>
    </row>
    <row r="6">
      <c r="A6" t="inlineStr">
        <is>
          <t>GET</t>
        </is>
      </c>
      <c r="B6" t="inlineStr">
        <is>
          <t>/clientapi/ichbiah/stock/overview/YESBANK/</t>
        </is>
      </c>
      <c r="C6" t="inlineStr">
        <is>
          <t>ichbiah.trendlyne.com</t>
        </is>
      </c>
      <c r="D6" t="inlineStr">
        <is>
          <t>14:21:40:40</t>
        </is>
      </c>
      <c r="E6" t="inlineStr">
        <is>
          <t>465</t>
        </is>
      </c>
      <c r="F6" t="inlineStr">
        <is>
          <t>ms</t>
        </is>
      </c>
      <c r="G6" t="inlineStr">
        <is>
          <t>200</t>
        </is>
      </c>
      <c r="H6" t="inlineStr">
        <is>
          <t>No Change</t>
        </is>
      </c>
      <c r="I6" t="inlineStr">
        <is>
          <t xml:space="preserve"> 1 </t>
        </is>
      </c>
    </row>
    <row r="7">
      <c r="A7" t="inlineStr">
        <is>
          <t>POST</t>
        </is>
      </c>
      <c r="B7" t="inlineStr">
        <is>
          <t>/equity/marketdepth</t>
        </is>
      </c>
      <c r="C7" t="inlineStr">
        <is>
          <t>api.icicidirect.com</t>
        </is>
      </c>
      <c r="D7" t="inlineStr">
        <is>
          <t>14:21:40:41</t>
        </is>
      </c>
      <c r="E7" t="inlineStr">
        <is>
          <t>360</t>
        </is>
      </c>
      <c r="F7" t="inlineStr">
        <is>
          <t>ms</t>
        </is>
      </c>
      <c r="G7" t="inlineStr">
        <is>
          <t>200</t>
        </is>
      </c>
      <c r="H7" t="inlineStr">
        <is>
          <t>No Change</t>
        </is>
      </c>
      <c r="I7" t="inlineStr">
        <is>
          <t xml:space="preserve"> 1 </t>
        </is>
      </c>
    </row>
    <row r="8">
      <c r="A8" t="inlineStr">
        <is>
          <t>GET</t>
        </is>
      </c>
      <c r="B8" t="inlineStr">
        <is>
          <t>/clientapi/ichbiah/stock/fundamental/YESBANK/</t>
        </is>
      </c>
      <c r="C8" t="inlineStr">
        <is>
          <t>ichbiah.trendlyne.com</t>
        </is>
      </c>
      <c r="D8" t="inlineStr">
        <is>
          <t>14:21:40:41</t>
        </is>
      </c>
      <c r="E8" t="inlineStr">
        <is>
          <t>411</t>
        </is>
      </c>
      <c r="F8" t="inlineStr">
        <is>
          <t>ms</t>
        </is>
      </c>
      <c r="G8" t="inlineStr">
        <is>
          <t>200</t>
        </is>
      </c>
      <c r="H8" t="inlineStr">
        <is>
          <t>No Change</t>
        </is>
      </c>
      <c r="I8" t="inlineStr">
        <is>
          <t xml:space="preserve"> 1 </t>
        </is>
      </c>
    </row>
    <row r="9">
      <c r="A9" t="inlineStr">
        <is>
          <t>POST</t>
        </is>
      </c>
      <c r="B9" t="inlineStr">
        <is>
          <t>/equity/stocklist/v1</t>
        </is>
      </c>
      <c r="C9" t="inlineStr">
        <is>
          <t>api.icicidirect.com</t>
        </is>
      </c>
      <c r="D9" t="inlineStr">
        <is>
          <t>14:21:41:488</t>
        </is>
      </c>
      <c r="E9" t="inlineStr">
        <is>
          <t>345</t>
        </is>
      </c>
      <c r="F9" t="inlineStr">
        <is>
          <t>ms</t>
        </is>
      </c>
      <c r="G9" t="inlineStr">
        <is>
          <t>200</t>
        </is>
      </c>
      <c r="H9" t="inlineStr">
        <is>
          <t>No Change</t>
        </is>
      </c>
      <c r="I9" t="inlineStr">
        <is>
          <t xml:space="preserve"> 1 </t>
        </is>
      </c>
    </row>
    <row r="10">
      <c r="A10" t="inlineStr">
        <is>
          <t>POST</t>
        </is>
      </c>
      <c r="B10" t="inlineStr">
        <is>
          <t>/equity/limit</t>
        </is>
      </c>
      <c r="C10" t="inlineStr">
        <is>
          <t>api.icicidirect.com</t>
        </is>
      </c>
      <c r="D10" t="inlineStr">
        <is>
          <t>14:22:10:574</t>
        </is>
      </c>
      <c r="E10" t="inlineStr">
        <is>
          <t>437</t>
        </is>
      </c>
      <c r="F10" t="inlineStr">
        <is>
          <t>ms</t>
        </is>
      </c>
      <c r="G10" t="inlineStr">
        <is>
          <t>200</t>
        </is>
      </c>
      <c r="H10" t="inlineStr">
        <is>
          <t>New Added</t>
        </is>
      </c>
      <c r="I10" t="inlineStr">
        <is>
          <t xml:space="preserve"> 1 </t>
        </is>
      </c>
    </row>
    <row r="11">
      <c r="A11" t="inlineStr">
        <is>
          <t>POST</t>
        </is>
      </c>
      <c r="B11" t="inlineStr">
        <is>
          <t>/equity/order/v2</t>
        </is>
      </c>
      <c r="C11" t="inlineStr">
        <is>
          <t>api.icicidirect.com</t>
        </is>
      </c>
      <c r="D11" t="inlineStr">
        <is>
          <t>14:22:12:73</t>
        </is>
      </c>
      <c r="E11" t="inlineStr">
        <is>
          <t>456</t>
        </is>
      </c>
      <c r="F11" t="inlineStr">
        <is>
          <t>ms</t>
        </is>
      </c>
      <c r="G11" t="inlineStr">
        <is>
          <t>200</t>
        </is>
      </c>
      <c r="H11" t="inlineStr">
        <is>
          <t>No Change</t>
        </is>
      </c>
      <c r="I11" t="inlineStr">
        <is>
          <t xml:space="preserve"> 1 </t>
        </is>
      </c>
    </row>
  </sheetData>
  <conditionalFormatting sqref="C1:L200">
    <cfRule type="expression" priority="1" dxfId="0">
      <formula>ISNUMBER(SEARCH("No Change", C1))</formula>
    </cfRule>
    <cfRule type="expression" priority="2" dxfId="1">
      <formula>ISNUMBER(SEARCH("New Added", C1))</formula>
    </cfRule>
    <cfRule type="expression" priority="3" dxfId="1">
      <formula>ISNUMBER(SEARCH("Missing", C1))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2024-07-16T08:52:21Z</dcterms:created>
  <dcterms:modified xsi:type="dcterms:W3CDTF">2024-07-16T08:52:21Z</dcterms:modified>
</cp:coreProperties>
</file>