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Tata Steel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Tata Steel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Tata Steel</t>
        </is>
      </c>
      <c r="B2" s="2" t="inlineStr">
        <is>
          <t>TATASTEEL.NS</t>
        </is>
      </c>
      <c r="C2" s="2" t="inlineStr">
        <is>
          <t>Metals</t>
        </is>
      </c>
      <c r="D2" s="2" t="n">
        <v>193.22</v>
      </c>
      <c r="E2" s="2" t="n">
        <v>141.53</v>
      </c>
      <c r="F2" s="2" t="n">
        <v>216.45</v>
      </c>
      <c r="G2" s="2" t="n">
        <v>77.79000000000001</v>
      </c>
      <c r="H2" s="2" t="n">
        <v>59940585</v>
      </c>
      <c r="I2" s="2" t="n">
        <v>9419349737816.539</v>
      </c>
      <c r="J2" s="2" t="n">
        <v>83.25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78</v>
      </c>
      <c r="C2" s="2" t="n">
        <v>81</v>
      </c>
      <c r="D2" s="2" t="n">
        <v>77.79000091552734</v>
      </c>
      <c r="E2" s="2" t="n">
        <v>80</v>
      </c>
      <c r="F2" s="2" t="n">
        <v>284794680</v>
      </c>
    </row>
    <row r="3">
      <c r="A3" s="3" t="n">
        <v>44286</v>
      </c>
      <c r="B3" s="2" t="n">
        <v>79.40000152587891</v>
      </c>
      <c r="C3" s="2" t="n">
        <v>82.34999847412109</v>
      </c>
      <c r="D3" s="2" t="n">
        <v>79.01000213623047</v>
      </c>
      <c r="E3" s="2" t="n">
        <v>81.18499755859375</v>
      </c>
      <c r="F3" s="2" t="n">
        <v>280445850</v>
      </c>
    </row>
    <row r="4">
      <c r="A4" s="3" t="n">
        <v>44287</v>
      </c>
      <c r="B4" s="2" t="n">
        <v>82.09999847412109</v>
      </c>
      <c r="C4" s="2" t="n">
        <v>86.88999938964844</v>
      </c>
      <c r="D4" s="2" t="n">
        <v>81.90000152587891</v>
      </c>
      <c r="E4" s="2" t="n">
        <v>86.30500030517578</v>
      </c>
      <c r="F4" s="2" t="n">
        <v>368420980</v>
      </c>
    </row>
    <row r="5">
      <c r="A5" s="3" t="n">
        <v>44291</v>
      </c>
      <c r="B5" s="2" t="n">
        <v>86.19999694824219</v>
      </c>
      <c r="C5" s="2" t="n">
        <v>87.78500366210938</v>
      </c>
      <c r="D5" s="2" t="n">
        <v>83.71499633789062</v>
      </c>
      <c r="E5" s="2" t="n">
        <v>86.77500152587891</v>
      </c>
      <c r="F5" s="2" t="n">
        <v>305759860</v>
      </c>
    </row>
    <row r="6">
      <c r="A6" s="3" t="n">
        <v>44292</v>
      </c>
      <c r="B6" s="2" t="n">
        <v>87.55000305175781</v>
      </c>
      <c r="C6" s="2" t="n">
        <v>88.25</v>
      </c>
      <c r="D6" s="2" t="n">
        <v>85.81500244140625</v>
      </c>
      <c r="E6" s="2" t="n">
        <v>86.28500366210938</v>
      </c>
      <c r="F6" s="2" t="n">
        <v>207789200</v>
      </c>
    </row>
    <row r="7">
      <c r="A7" s="3" t="n">
        <v>44293</v>
      </c>
      <c r="B7" s="2" t="n">
        <v>86.94999694824219</v>
      </c>
      <c r="C7" s="2" t="n">
        <v>88.5</v>
      </c>
      <c r="D7" s="2" t="n">
        <v>86.46499633789062</v>
      </c>
      <c r="E7" s="2" t="n">
        <v>87.48500061035156</v>
      </c>
      <c r="F7" s="2" t="n">
        <v>171132080</v>
      </c>
    </row>
    <row r="8">
      <c r="A8" s="3" t="n">
        <v>44294</v>
      </c>
      <c r="B8" s="2" t="n">
        <v>88.40000152587891</v>
      </c>
      <c r="C8" s="2" t="n">
        <v>95.36499786376953</v>
      </c>
      <c r="D8" s="2" t="n">
        <v>88.26999664306641</v>
      </c>
      <c r="E8" s="2" t="n">
        <v>91.83999633789062</v>
      </c>
      <c r="F8" s="2" t="n">
        <v>530630560</v>
      </c>
    </row>
    <row r="9">
      <c r="A9" s="3" t="n">
        <v>44295</v>
      </c>
      <c r="B9" s="2" t="n">
        <v>92.09999847412109</v>
      </c>
      <c r="C9" s="2" t="n">
        <v>93</v>
      </c>
      <c r="D9" s="2" t="n">
        <v>88.56999969482422</v>
      </c>
      <c r="E9" s="2" t="n">
        <v>89.94999694824219</v>
      </c>
      <c r="F9" s="2" t="n">
        <v>321790690</v>
      </c>
    </row>
    <row r="10">
      <c r="A10" s="3" t="n">
        <v>44298</v>
      </c>
      <c r="B10" s="2" t="n">
        <v>87.65499877929688</v>
      </c>
      <c r="C10" s="2" t="n">
        <v>89.31999969482422</v>
      </c>
      <c r="D10" s="2" t="n">
        <v>84.33499908447266</v>
      </c>
      <c r="E10" s="2" t="n">
        <v>85.15499877929688</v>
      </c>
      <c r="F10" s="2" t="n">
        <v>221355040</v>
      </c>
    </row>
    <row r="11">
      <c r="A11" s="3" t="n">
        <v>44299</v>
      </c>
      <c r="B11" s="2" t="n">
        <v>86.19999694824219</v>
      </c>
      <c r="C11" s="2" t="n">
        <v>88.16000366210938</v>
      </c>
      <c r="D11" s="2" t="n">
        <v>84.90000152587891</v>
      </c>
      <c r="E11" s="2" t="n">
        <v>87.90000152587891</v>
      </c>
      <c r="F11" s="2" t="n">
        <v>204285020</v>
      </c>
    </row>
    <row r="12">
      <c r="A12" s="3" t="n">
        <v>44301</v>
      </c>
      <c r="B12" s="2" t="n">
        <v>89.19999694824219</v>
      </c>
      <c r="C12" s="2" t="n">
        <v>91.15000152587891</v>
      </c>
      <c r="D12" s="2" t="n">
        <v>87.94999694824219</v>
      </c>
      <c r="E12" s="2" t="n">
        <v>89.81999969482422</v>
      </c>
      <c r="F12" s="2" t="n">
        <v>218563570</v>
      </c>
    </row>
    <row r="13">
      <c r="A13" s="3" t="n">
        <v>44302</v>
      </c>
      <c r="B13" s="2" t="n">
        <v>90.37999725341797</v>
      </c>
      <c r="C13" s="2" t="n">
        <v>91.44000244140625</v>
      </c>
      <c r="D13" s="2" t="n">
        <v>88.625</v>
      </c>
      <c r="E13" s="2" t="n">
        <v>89.02500152587891</v>
      </c>
      <c r="F13" s="2" t="n">
        <v>173985980</v>
      </c>
    </row>
    <row r="14">
      <c r="A14" s="3" t="n">
        <v>44305</v>
      </c>
      <c r="B14" s="2" t="n">
        <v>86.98000335693359</v>
      </c>
      <c r="C14" s="2" t="n">
        <v>89.90000152587891</v>
      </c>
      <c r="D14" s="2" t="n">
        <v>86</v>
      </c>
      <c r="E14" s="2" t="n">
        <v>88.80500030517578</v>
      </c>
      <c r="F14" s="2" t="n">
        <v>191469960</v>
      </c>
    </row>
    <row r="15">
      <c r="A15" s="3" t="n">
        <v>44306</v>
      </c>
      <c r="B15" s="2" t="n">
        <v>90</v>
      </c>
      <c r="C15" s="2" t="n">
        <v>90.57499694824219</v>
      </c>
      <c r="D15" s="2" t="n">
        <v>88.19999694824219</v>
      </c>
      <c r="E15" s="2" t="n">
        <v>89.40000152587891</v>
      </c>
      <c r="F15" s="2" t="n">
        <v>169152930</v>
      </c>
    </row>
    <row r="16">
      <c r="A16" s="3" t="n">
        <v>44308</v>
      </c>
      <c r="B16" s="2" t="n">
        <v>89.99500274658203</v>
      </c>
      <c r="C16" s="2" t="n">
        <v>93.86499786376953</v>
      </c>
      <c r="D16" s="2" t="n">
        <v>89.70500183105469</v>
      </c>
      <c r="E16" s="2" t="n">
        <v>92.13999938964844</v>
      </c>
      <c r="F16" s="2" t="n">
        <v>319028150</v>
      </c>
    </row>
    <row r="17">
      <c r="A17" s="3" t="n">
        <v>44309</v>
      </c>
      <c r="B17" s="2" t="n">
        <v>92.98000335693359</v>
      </c>
      <c r="C17" s="2" t="n">
        <v>94.5</v>
      </c>
      <c r="D17" s="2" t="n">
        <v>91.07499694824219</v>
      </c>
      <c r="E17" s="2" t="n">
        <v>92.55999755859375</v>
      </c>
      <c r="F17" s="2" t="n">
        <v>247523860</v>
      </c>
    </row>
    <row r="18">
      <c r="A18" s="3" t="n">
        <v>44312</v>
      </c>
      <c r="B18" s="2" t="n">
        <v>93.5</v>
      </c>
      <c r="C18" s="2" t="n">
        <v>95.59999847412109</v>
      </c>
      <c r="D18" s="2" t="n">
        <v>93.00499725341797</v>
      </c>
      <c r="E18" s="2" t="n">
        <v>94.07499694824219</v>
      </c>
      <c r="F18" s="2" t="n">
        <v>212348580</v>
      </c>
    </row>
    <row r="19">
      <c r="A19" s="3" t="n">
        <v>44313</v>
      </c>
      <c r="B19" s="2" t="n">
        <v>94.83000183105469</v>
      </c>
      <c r="C19" s="2" t="n">
        <v>98.30000305175781</v>
      </c>
      <c r="D19" s="2" t="n">
        <v>94.43000030517578</v>
      </c>
      <c r="E19" s="2" t="n">
        <v>97.77500152587891</v>
      </c>
      <c r="F19" s="2" t="n">
        <v>249045150</v>
      </c>
    </row>
    <row r="20">
      <c r="A20" s="3" t="n">
        <v>44314</v>
      </c>
      <c r="B20" s="2" t="n">
        <v>98.5</v>
      </c>
      <c r="C20" s="2" t="n">
        <v>98.59999847412109</v>
      </c>
      <c r="D20" s="2" t="n">
        <v>96.19999694824219</v>
      </c>
      <c r="E20" s="2" t="n">
        <v>97.13999938964844</v>
      </c>
      <c r="F20" s="2" t="n">
        <v>204479680</v>
      </c>
    </row>
    <row r="21">
      <c r="A21" s="3" t="n">
        <v>44315</v>
      </c>
      <c r="B21" s="2" t="n">
        <v>98.30000305175781</v>
      </c>
      <c r="C21" s="2" t="n">
        <v>103.6949996948242</v>
      </c>
      <c r="D21" s="2" t="n">
        <v>98.30000305175781</v>
      </c>
      <c r="E21" s="2" t="n">
        <v>103.1350021362305</v>
      </c>
      <c r="F21" s="2" t="n">
        <v>447186470</v>
      </c>
    </row>
    <row r="22">
      <c r="A22" s="3" t="n">
        <v>44316</v>
      </c>
      <c r="B22" s="2" t="n">
        <v>102.4000015258789</v>
      </c>
      <c r="C22" s="2" t="n">
        <v>105.2600021362305</v>
      </c>
      <c r="D22" s="2" t="n">
        <v>101.1100006103516</v>
      </c>
      <c r="E22" s="2" t="n">
        <v>103.4000015258789</v>
      </c>
      <c r="F22" s="2" t="n">
        <v>281297380</v>
      </c>
    </row>
    <row r="23">
      <c r="A23" s="3" t="n">
        <v>44319</v>
      </c>
      <c r="B23" s="2" t="n">
        <v>103.1949996948242</v>
      </c>
      <c r="C23" s="2" t="n">
        <v>106.9000015258789</v>
      </c>
      <c r="D23" s="2" t="n">
        <v>101.8499984741211</v>
      </c>
      <c r="E23" s="2" t="n">
        <v>106.4749984741211</v>
      </c>
      <c r="F23" s="2" t="n">
        <v>264841000</v>
      </c>
    </row>
    <row r="24">
      <c r="A24" s="3" t="n">
        <v>44320</v>
      </c>
      <c r="B24" s="2" t="n">
        <v>107.4449996948242</v>
      </c>
      <c r="C24" s="2" t="n">
        <v>108.6650009155273</v>
      </c>
      <c r="D24" s="2" t="n">
        <v>105.754997253418</v>
      </c>
      <c r="E24" s="2" t="n">
        <v>106.3850021362305</v>
      </c>
      <c r="F24" s="2" t="n">
        <v>249616280</v>
      </c>
    </row>
    <row r="25">
      <c r="A25" s="3" t="n">
        <v>44321</v>
      </c>
      <c r="B25" s="2" t="n">
        <v>108.4000015258789</v>
      </c>
      <c r="C25" s="2" t="n">
        <v>108.8349990844727</v>
      </c>
      <c r="D25" s="2" t="n">
        <v>104.6999969482422</v>
      </c>
      <c r="E25" s="2" t="n">
        <v>107.0149993896484</v>
      </c>
      <c r="F25" s="2" t="n">
        <v>192498390</v>
      </c>
    </row>
    <row r="26">
      <c r="A26" s="3" t="n">
        <v>44322</v>
      </c>
      <c r="B26" s="2" t="n">
        <v>105.5</v>
      </c>
      <c r="C26" s="2" t="n">
        <v>112.9000015258789</v>
      </c>
      <c r="D26" s="2" t="n">
        <v>104.25</v>
      </c>
      <c r="E26" s="2" t="n">
        <v>110.0899963378906</v>
      </c>
      <c r="F26" s="2" t="n">
        <v>464345370</v>
      </c>
    </row>
    <row r="27">
      <c r="A27" s="3" t="n">
        <v>44323</v>
      </c>
      <c r="B27" s="2" t="n">
        <v>113.5</v>
      </c>
      <c r="C27" s="2" t="n">
        <v>119.1999969482422</v>
      </c>
      <c r="D27" s="2" t="n">
        <v>113.0100021362305</v>
      </c>
      <c r="E27" s="2" t="n">
        <v>118.2350006103516</v>
      </c>
      <c r="F27" s="2" t="n">
        <v>540754330</v>
      </c>
    </row>
    <row r="28">
      <c r="A28" s="3" t="n">
        <v>44326</v>
      </c>
      <c r="B28" s="2" t="n">
        <v>121</v>
      </c>
      <c r="C28" s="2" t="n">
        <v>122.9000015258789</v>
      </c>
      <c r="D28" s="2" t="n">
        <v>120</v>
      </c>
      <c r="E28" s="2" t="n">
        <v>121.6350021362305</v>
      </c>
      <c r="F28" s="2" t="n">
        <v>280808840</v>
      </c>
    </row>
    <row r="29">
      <c r="A29" s="3" t="n">
        <v>44327</v>
      </c>
      <c r="B29" s="2" t="n">
        <v>119</v>
      </c>
      <c r="C29" s="2" t="n">
        <v>124.5999984741211</v>
      </c>
      <c r="D29" s="2" t="n">
        <v>117.6900024414062</v>
      </c>
      <c r="E29" s="2" t="n">
        <v>123.3899993896484</v>
      </c>
      <c r="F29" s="2" t="n">
        <v>411083810</v>
      </c>
    </row>
    <row r="30">
      <c r="A30" s="3" t="n">
        <v>44328</v>
      </c>
      <c r="B30" s="2" t="n">
        <v>123.1949996948242</v>
      </c>
      <c r="C30" s="2" t="n">
        <v>124.6849975585938</v>
      </c>
      <c r="D30" s="2" t="n">
        <v>116.3249969482422</v>
      </c>
      <c r="E30" s="2" t="n">
        <v>117.9150009155273</v>
      </c>
      <c r="F30" s="2" t="n">
        <v>308891920</v>
      </c>
    </row>
    <row r="31">
      <c r="A31" s="3" t="n">
        <v>44330</v>
      </c>
      <c r="B31" s="2" t="n">
        <v>118.5</v>
      </c>
      <c r="C31" s="2" t="n">
        <v>118.5</v>
      </c>
      <c r="D31" s="2" t="n">
        <v>111.5199966430664</v>
      </c>
      <c r="E31" s="2" t="n">
        <v>113.2099990844727</v>
      </c>
      <c r="F31" s="2" t="n">
        <v>376480320</v>
      </c>
    </row>
    <row r="32">
      <c r="A32" s="3" t="n">
        <v>44333</v>
      </c>
      <c r="B32" s="2" t="n">
        <v>113.8000030517578</v>
      </c>
      <c r="C32" s="2" t="n">
        <v>115.8199996948242</v>
      </c>
      <c r="D32" s="2" t="n">
        <v>110.3499984741211</v>
      </c>
      <c r="E32" s="2" t="n">
        <v>115.0849990844727</v>
      </c>
      <c r="F32" s="2" t="n">
        <v>287534300</v>
      </c>
    </row>
    <row r="33">
      <c r="A33" s="3" t="n">
        <v>44334</v>
      </c>
      <c r="B33" s="2" t="n">
        <v>117.5</v>
      </c>
      <c r="C33" s="2" t="n">
        <v>119.6449966430664</v>
      </c>
      <c r="D33" s="2" t="n">
        <v>115.7050018310547</v>
      </c>
      <c r="E33" s="2" t="n">
        <v>118</v>
      </c>
      <c r="F33" s="2" t="n">
        <v>245738800</v>
      </c>
    </row>
    <row r="34">
      <c r="A34" s="3" t="n">
        <v>44335</v>
      </c>
      <c r="B34" s="2" t="n">
        <v>117.3000030517578</v>
      </c>
      <c r="C34" s="2" t="n">
        <v>118.9550018310547</v>
      </c>
      <c r="D34" s="2" t="n">
        <v>115.8000030517578</v>
      </c>
      <c r="E34" s="2" t="n">
        <v>116.4250030517578</v>
      </c>
      <c r="F34" s="2" t="n">
        <v>174350260</v>
      </c>
    </row>
    <row r="35">
      <c r="A35" s="3" t="n">
        <v>44336</v>
      </c>
      <c r="B35" s="2" t="n">
        <v>113.1100006103516</v>
      </c>
      <c r="C35" s="2" t="n">
        <v>113.5500030517578</v>
      </c>
      <c r="D35" s="2" t="n">
        <v>109.8050003051758</v>
      </c>
      <c r="E35" s="2" t="n">
        <v>110.504997253418</v>
      </c>
      <c r="F35" s="2" t="n">
        <v>284462530</v>
      </c>
    </row>
    <row r="36">
      <c r="A36" s="3" t="n">
        <v>44337</v>
      </c>
      <c r="B36" s="2" t="n">
        <v>111.4000015258789</v>
      </c>
      <c r="C36" s="2" t="n">
        <v>112.3899993896484</v>
      </c>
      <c r="D36" s="2" t="n">
        <v>110.5849990844727</v>
      </c>
      <c r="E36" s="2" t="n">
        <v>111.3099975585938</v>
      </c>
      <c r="F36" s="2" t="n">
        <v>141049260</v>
      </c>
    </row>
    <row r="37">
      <c r="A37" s="3" t="n">
        <v>44340</v>
      </c>
      <c r="B37" s="2" t="n">
        <v>110.8000030517578</v>
      </c>
      <c r="C37" s="2" t="n">
        <v>110.8949966430664</v>
      </c>
      <c r="D37" s="2" t="n">
        <v>108.2099990844727</v>
      </c>
      <c r="E37" s="2" t="n">
        <v>109.1999969482422</v>
      </c>
      <c r="F37" s="2" t="n">
        <v>189238420</v>
      </c>
    </row>
    <row r="38">
      <c r="A38" s="3" t="n">
        <v>44341</v>
      </c>
      <c r="B38" s="2" t="n">
        <v>110.1949996948242</v>
      </c>
      <c r="C38" s="2" t="n">
        <v>112.5950012207031</v>
      </c>
      <c r="D38" s="2" t="n">
        <v>110</v>
      </c>
      <c r="E38" s="2" t="n">
        <v>110.5199966430664</v>
      </c>
      <c r="F38" s="2" t="n">
        <v>181137520</v>
      </c>
    </row>
    <row r="39">
      <c r="A39" s="3" t="n">
        <v>44342</v>
      </c>
      <c r="B39" s="2" t="n">
        <v>109.0500030517578</v>
      </c>
      <c r="C39" s="2" t="n">
        <v>109.4000015258789</v>
      </c>
      <c r="D39" s="2" t="n">
        <v>107.25</v>
      </c>
      <c r="E39" s="2" t="n">
        <v>108.2149963378906</v>
      </c>
      <c r="F39" s="2" t="n">
        <v>154327030</v>
      </c>
    </row>
    <row r="40">
      <c r="A40" s="3" t="n">
        <v>44343</v>
      </c>
      <c r="B40" s="2" t="n">
        <v>108.2149963378906</v>
      </c>
      <c r="C40" s="2" t="n">
        <v>110.9749984741211</v>
      </c>
      <c r="D40" s="2" t="n">
        <v>107.5</v>
      </c>
      <c r="E40" s="2" t="n">
        <v>109.6650009155273</v>
      </c>
      <c r="F40" s="2" t="n">
        <v>227910320</v>
      </c>
    </row>
    <row r="41">
      <c r="A41" s="3" t="n">
        <v>44344</v>
      </c>
      <c r="B41" s="2" t="n">
        <v>113.0999984741211</v>
      </c>
      <c r="C41" s="2" t="n">
        <v>114.3600006103516</v>
      </c>
      <c r="D41" s="2" t="n">
        <v>109.745002746582</v>
      </c>
      <c r="E41" s="2" t="n">
        <v>110.3499984741211</v>
      </c>
      <c r="F41" s="2" t="n">
        <v>192085810</v>
      </c>
    </row>
    <row r="42">
      <c r="A42" s="3" t="n">
        <v>44347</v>
      </c>
      <c r="B42" s="2" t="n">
        <v>111.1999969482422</v>
      </c>
      <c r="C42" s="2" t="n">
        <v>112.9649963378906</v>
      </c>
      <c r="D42" s="2" t="n">
        <v>109.9000015258789</v>
      </c>
      <c r="E42" s="2" t="n">
        <v>112.5650024414062</v>
      </c>
      <c r="F42" s="2" t="n">
        <v>154286470</v>
      </c>
    </row>
    <row r="43">
      <c r="A43" s="3" t="n">
        <v>44348</v>
      </c>
      <c r="B43" s="2" t="n">
        <v>112</v>
      </c>
      <c r="C43" s="2" t="n">
        <v>112.3000030517578</v>
      </c>
      <c r="D43" s="2" t="n">
        <v>108.5500030517578</v>
      </c>
      <c r="E43" s="2" t="n">
        <v>110.0899963378906</v>
      </c>
      <c r="F43" s="2" t="n">
        <v>176909250</v>
      </c>
    </row>
    <row r="44">
      <c r="A44" s="3" t="n">
        <v>44349</v>
      </c>
      <c r="B44" s="2" t="n">
        <v>110.5</v>
      </c>
      <c r="C44" s="2" t="n">
        <v>112.9800033569336</v>
      </c>
      <c r="D44" s="2" t="n">
        <v>110.4000015258789</v>
      </c>
      <c r="E44" s="2" t="n">
        <v>112.4049987792969</v>
      </c>
      <c r="F44" s="2" t="n">
        <v>128625910</v>
      </c>
    </row>
    <row r="45">
      <c r="A45" s="3" t="n">
        <v>44350</v>
      </c>
      <c r="B45" s="2" t="n">
        <v>112.9550018310547</v>
      </c>
      <c r="C45" s="2" t="n">
        <v>113.9749984741211</v>
      </c>
      <c r="D45" s="2" t="n">
        <v>111.3000030517578</v>
      </c>
      <c r="E45" s="2" t="n">
        <v>112.1999969482422</v>
      </c>
      <c r="F45" s="2" t="n">
        <v>121094770</v>
      </c>
    </row>
    <row r="46">
      <c r="A46" s="3" t="n">
        <v>44351</v>
      </c>
      <c r="B46" s="2" t="n">
        <v>111.5999984741211</v>
      </c>
      <c r="C46" s="2" t="n">
        <v>112.879997253418</v>
      </c>
      <c r="D46" s="2" t="n">
        <v>110.6999969482422</v>
      </c>
      <c r="E46" s="2" t="n">
        <v>112.0699996948242</v>
      </c>
      <c r="F46" s="2" t="n">
        <v>97133470</v>
      </c>
    </row>
    <row r="47">
      <c r="A47" s="3" t="n">
        <v>44354</v>
      </c>
      <c r="B47" s="2" t="n">
        <v>113</v>
      </c>
      <c r="C47" s="2" t="n">
        <v>115</v>
      </c>
      <c r="D47" s="2" t="n">
        <v>112.5550003051758</v>
      </c>
      <c r="E47" s="2" t="n">
        <v>112.870002746582</v>
      </c>
      <c r="F47" s="2" t="n">
        <v>122185920</v>
      </c>
    </row>
    <row r="48">
      <c r="A48" s="3" t="n">
        <v>44355</v>
      </c>
      <c r="B48" s="2" t="n">
        <v>113.2699966430664</v>
      </c>
      <c r="C48" s="2" t="n">
        <v>113.2699966430664</v>
      </c>
      <c r="D48" s="2" t="n">
        <v>110.004997253418</v>
      </c>
      <c r="E48" s="2" t="n">
        <v>111.1100006103516</v>
      </c>
      <c r="F48" s="2" t="n">
        <v>108343730</v>
      </c>
    </row>
    <row r="49">
      <c r="A49" s="3" t="n">
        <v>44356</v>
      </c>
      <c r="B49" s="2" t="n">
        <v>111.6999969482422</v>
      </c>
      <c r="C49" s="2" t="n">
        <v>112.8000030517578</v>
      </c>
      <c r="D49" s="2" t="n">
        <v>109.3949966430664</v>
      </c>
      <c r="E49" s="2" t="n">
        <v>110.0999984741211</v>
      </c>
      <c r="F49" s="2" t="n">
        <v>111143380</v>
      </c>
    </row>
    <row r="50">
      <c r="A50" s="3" t="n">
        <v>44357</v>
      </c>
      <c r="B50" s="2" t="n">
        <v>110.9300003051758</v>
      </c>
      <c r="C50" s="2" t="n">
        <v>112.5800018310547</v>
      </c>
      <c r="D50" s="2" t="n">
        <v>110.2900009155273</v>
      </c>
      <c r="E50" s="2" t="n">
        <v>111.4449996948242</v>
      </c>
      <c r="F50" s="2" t="n">
        <v>77767640</v>
      </c>
    </row>
    <row r="51">
      <c r="A51" s="3" t="n">
        <v>44358</v>
      </c>
      <c r="B51" s="2" t="n">
        <v>112.7799987792969</v>
      </c>
      <c r="C51" s="2" t="n">
        <v>116.4599990844727</v>
      </c>
      <c r="D51" s="2" t="n">
        <v>111.3099975585938</v>
      </c>
      <c r="E51" s="2" t="n">
        <v>115.8349990844727</v>
      </c>
      <c r="F51" s="2" t="n">
        <v>174458560</v>
      </c>
    </row>
    <row r="52">
      <c r="A52" s="3" t="n">
        <v>44361</v>
      </c>
      <c r="B52" s="2" t="n">
        <v>116.8000030517578</v>
      </c>
      <c r="C52" s="2" t="n">
        <v>117.8649978637695</v>
      </c>
      <c r="D52" s="2" t="n">
        <v>114</v>
      </c>
      <c r="E52" s="2" t="n">
        <v>116.4800033569336</v>
      </c>
      <c r="F52" s="2" t="n">
        <v>160312640</v>
      </c>
    </row>
    <row r="53">
      <c r="A53" s="3" t="n">
        <v>44362</v>
      </c>
      <c r="B53" s="2" t="n">
        <v>117</v>
      </c>
      <c r="C53" s="2" t="n">
        <v>118.6800003051758</v>
      </c>
      <c r="D53" s="2" t="n">
        <v>116.0100021362305</v>
      </c>
      <c r="E53" s="2" t="n">
        <v>117.4300003051758</v>
      </c>
      <c r="F53" s="2" t="n">
        <v>97681020</v>
      </c>
    </row>
    <row r="54">
      <c r="A54" s="3" t="n">
        <v>44363</v>
      </c>
      <c r="B54" s="2" t="n">
        <v>116.9000015258789</v>
      </c>
      <c r="C54" s="2" t="n">
        <v>118.4749984741211</v>
      </c>
      <c r="D54" s="2" t="n">
        <v>113.1650009155273</v>
      </c>
      <c r="E54" s="2" t="n">
        <v>114.2149963378906</v>
      </c>
      <c r="F54" s="2" t="n">
        <v>175211070</v>
      </c>
    </row>
    <row r="55">
      <c r="A55" s="3" t="n">
        <v>44364</v>
      </c>
      <c r="B55" s="2" t="n">
        <v>111.8949966430664</v>
      </c>
      <c r="C55" s="2" t="n">
        <v>113.379997253418</v>
      </c>
      <c r="D55" s="2" t="n">
        <v>109.5650024414062</v>
      </c>
      <c r="E55" s="2" t="n">
        <v>110.375</v>
      </c>
      <c r="F55" s="2" t="n">
        <v>162076870</v>
      </c>
    </row>
    <row r="56">
      <c r="A56" s="3" t="n">
        <v>44365</v>
      </c>
      <c r="B56" s="2" t="n">
        <v>110.5</v>
      </c>
      <c r="C56" s="2" t="n">
        <v>110.9899978637695</v>
      </c>
      <c r="D56" s="2" t="n">
        <v>105.0250015258789</v>
      </c>
      <c r="E56" s="2" t="n">
        <v>109.2300033569336</v>
      </c>
      <c r="F56" s="2" t="n">
        <v>403470770</v>
      </c>
    </row>
    <row r="57">
      <c r="A57" s="3" t="n">
        <v>44368</v>
      </c>
      <c r="B57" s="2" t="n">
        <v>107</v>
      </c>
      <c r="C57" s="2" t="n">
        <v>110.9000015258789</v>
      </c>
      <c r="D57" s="2" t="n">
        <v>106.3649978637695</v>
      </c>
      <c r="E57" s="2" t="n">
        <v>110.6149978637695</v>
      </c>
      <c r="F57" s="2" t="n">
        <v>130014320</v>
      </c>
    </row>
    <row r="58">
      <c r="A58" s="3" t="n">
        <v>44369</v>
      </c>
      <c r="B58" s="2" t="n">
        <v>111.4199981689453</v>
      </c>
      <c r="C58" s="2" t="n">
        <v>113.0999984741211</v>
      </c>
      <c r="D58" s="2" t="n">
        <v>110.6500015258789</v>
      </c>
      <c r="E58" s="2" t="n">
        <v>111.2300033569336</v>
      </c>
      <c r="F58" s="2" t="n">
        <v>90246340</v>
      </c>
    </row>
    <row r="59">
      <c r="A59" s="3" t="n">
        <v>44370</v>
      </c>
      <c r="B59" s="2" t="n">
        <v>112.0500030517578</v>
      </c>
      <c r="C59" s="2" t="n">
        <v>112.754997253418</v>
      </c>
      <c r="D59" s="2" t="n">
        <v>109.7850036621094</v>
      </c>
      <c r="E59" s="2" t="n">
        <v>110.0100021362305</v>
      </c>
      <c r="F59" s="2" t="n">
        <v>78063360</v>
      </c>
    </row>
    <row r="60">
      <c r="A60" s="3" t="n">
        <v>44371</v>
      </c>
      <c r="B60" s="2" t="n">
        <v>110.5</v>
      </c>
      <c r="C60" s="2" t="n">
        <v>112.0500030517578</v>
      </c>
      <c r="D60" s="2" t="n">
        <v>109.8450012207031</v>
      </c>
      <c r="E60" s="2" t="n">
        <v>111.3150024414062</v>
      </c>
      <c r="F60" s="2" t="n">
        <v>72394700</v>
      </c>
    </row>
    <row r="61">
      <c r="A61" s="3" t="n">
        <v>44372</v>
      </c>
      <c r="B61" s="2" t="n">
        <v>113.5</v>
      </c>
      <c r="C61" s="2" t="n">
        <v>117</v>
      </c>
      <c r="D61" s="2" t="n">
        <v>113</v>
      </c>
      <c r="E61" s="2" t="n">
        <v>116.5250015258789</v>
      </c>
      <c r="F61" s="2" t="n">
        <v>180227700</v>
      </c>
    </row>
    <row r="62">
      <c r="A62" s="3" t="n">
        <v>44375</v>
      </c>
      <c r="B62" s="2" t="n">
        <v>117.4000015258789</v>
      </c>
      <c r="C62" s="2" t="n">
        <v>118.9000015258789</v>
      </c>
      <c r="D62" s="2" t="n">
        <v>116.3000030517578</v>
      </c>
      <c r="E62" s="2" t="n">
        <v>118.4000015258789</v>
      </c>
      <c r="F62" s="2" t="n">
        <v>116603350</v>
      </c>
    </row>
    <row r="63">
      <c r="A63" s="3" t="n">
        <v>44376</v>
      </c>
      <c r="B63" s="2" t="n">
        <v>118.4499969482422</v>
      </c>
      <c r="C63" s="2" t="n">
        <v>119.1999969482422</v>
      </c>
      <c r="D63" s="2" t="n">
        <v>116.5550003051758</v>
      </c>
      <c r="E63" s="2" t="n">
        <v>117.254997253418</v>
      </c>
      <c r="F63" s="2" t="n">
        <v>78037590</v>
      </c>
    </row>
    <row r="64">
      <c r="A64" s="3" t="n">
        <v>44377</v>
      </c>
      <c r="B64" s="2" t="n">
        <v>118.1050033569336</v>
      </c>
      <c r="C64" s="2" t="n">
        <v>119.0999984741211</v>
      </c>
      <c r="D64" s="2" t="n">
        <v>116.2799987792969</v>
      </c>
      <c r="E64" s="2" t="n">
        <v>116.6600036621094</v>
      </c>
      <c r="F64" s="2" t="n">
        <v>80432670</v>
      </c>
    </row>
    <row r="65">
      <c r="A65" s="3" t="n">
        <v>44378</v>
      </c>
      <c r="B65" s="2" t="n">
        <v>117.1900024414062</v>
      </c>
      <c r="C65" s="2" t="n">
        <v>117.6800003051758</v>
      </c>
      <c r="D65" s="2" t="n">
        <v>115.6449966430664</v>
      </c>
      <c r="E65" s="2" t="n">
        <v>116.3550033569336</v>
      </c>
      <c r="F65" s="2" t="n">
        <v>56149280</v>
      </c>
    </row>
    <row r="66">
      <c r="A66" s="3" t="n">
        <v>44379</v>
      </c>
      <c r="B66" s="2" t="n">
        <v>116.5999984741211</v>
      </c>
      <c r="C66" s="2" t="n">
        <v>116.6800003051758</v>
      </c>
      <c r="D66" s="2" t="n">
        <v>113.0199966430664</v>
      </c>
      <c r="E66" s="2" t="n">
        <v>113.5999984741211</v>
      </c>
      <c r="F66" s="2" t="n">
        <v>75734070</v>
      </c>
    </row>
    <row r="67">
      <c r="A67" s="3" t="n">
        <v>44382</v>
      </c>
      <c r="B67" s="2" t="n">
        <v>114.5999984741211</v>
      </c>
      <c r="C67" s="2" t="n">
        <v>116.1800003051758</v>
      </c>
      <c r="D67" s="2" t="n">
        <v>113.5999984741211</v>
      </c>
      <c r="E67" s="2" t="n">
        <v>115.6849975585938</v>
      </c>
      <c r="F67" s="2" t="n">
        <v>76799000</v>
      </c>
    </row>
    <row r="68">
      <c r="A68" s="3" t="n">
        <v>44383</v>
      </c>
      <c r="B68" s="2" t="n">
        <v>115.8649978637695</v>
      </c>
      <c r="C68" s="2" t="n">
        <v>117.8000030517578</v>
      </c>
      <c r="D68" s="2" t="n">
        <v>115.0250015258789</v>
      </c>
      <c r="E68" s="2" t="n">
        <v>116.7249984741211</v>
      </c>
      <c r="F68" s="2" t="n">
        <v>91468350</v>
      </c>
    </row>
    <row r="69">
      <c r="A69" s="3" t="n">
        <v>44384</v>
      </c>
      <c r="B69" s="2" t="n">
        <v>116.7949981689453</v>
      </c>
      <c r="C69" s="2" t="n">
        <v>122.5</v>
      </c>
      <c r="D69" s="2" t="n">
        <v>115.8499984741211</v>
      </c>
      <c r="E69" s="2" t="n">
        <v>121.8649978637695</v>
      </c>
      <c r="F69" s="2" t="n">
        <v>167456260</v>
      </c>
    </row>
    <row r="70">
      <c r="A70" s="3" t="n">
        <v>44385</v>
      </c>
      <c r="B70" s="2" t="n">
        <v>122.5</v>
      </c>
      <c r="C70" s="2" t="n">
        <v>123</v>
      </c>
      <c r="D70" s="2" t="n">
        <v>118.120002746582</v>
      </c>
      <c r="E70" s="2" t="n">
        <v>118.9749984741211</v>
      </c>
      <c r="F70" s="2" t="n">
        <v>124105850</v>
      </c>
    </row>
    <row r="71">
      <c r="A71" s="3" t="n">
        <v>44386</v>
      </c>
      <c r="B71" s="2" t="n">
        <v>119.1999969482422</v>
      </c>
      <c r="C71" s="2" t="n">
        <v>124.4100036621094</v>
      </c>
      <c r="D71" s="2" t="n">
        <v>118.8000030517578</v>
      </c>
      <c r="E71" s="2" t="n">
        <v>123.9349975585938</v>
      </c>
      <c r="F71" s="2" t="n">
        <v>178593560</v>
      </c>
    </row>
    <row r="72">
      <c r="A72" s="3" t="n">
        <v>44389</v>
      </c>
      <c r="B72" s="2" t="n">
        <v>125.0999984741211</v>
      </c>
      <c r="C72" s="2" t="n">
        <v>125.8499984741211</v>
      </c>
      <c r="D72" s="2" t="n">
        <v>121.8349990844727</v>
      </c>
      <c r="E72" s="2" t="n">
        <v>122.6949996948242</v>
      </c>
      <c r="F72" s="2" t="n">
        <v>166477750</v>
      </c>
    </row>
    <row r="73">
      <c r="A73" s="3" t="n">
        <v>44390</v>
      </c>
      <c r="B73" s="2" t="n">
        <v>123.8000030517578</v>
      </c>
      <c r="C73" s="2" t="n">
        <v>124.3450012207031</v>
      </c>
      <c r="D73" s="2" t="n">
        <v>122.3099975585938</v>
      </c>
      <c r="E73" s="2" t="n">
        <v>122.875</v>
      </c>
      <c r="F73" s="2" t="n">
        <v>79155280</v>
      </c>
    </row>
    <row r="74">
      <c r="A74" s="3" t="n">
        <v>44391</v>
      </c>
      <c r="B74" s="2" t="n">
        <v>123.1949996948242</v>
      </c>
      <c r="C74" s="2" t="n">
        <v>124.7699966430664</v>
      </c>
      <c r="D74" s="2" t="n">
        <v>121.9000015258789</v>
      </c>
      <c r="E74" s="2" t="n">
        <v>124.4700012207031</v>
      </c>
      <c r="F74" s="2" t="n">
        <v>83413880</v>
      </c>
    </row>
    <row r="75">
      <c r="A75" s="3" t="n">
        <v>44392</v>
      </c>
      <c r="B75" s="2" t="n">
        <v>124.6100006103516</v>
      </c>
      <c r="C75" s="2" t="n">
        <v>126.5800018310547</v>
      </c>
      <c r="D75" s="2" t="n">
        <v>123.7699966430664</v>
      </c>
      <c r="E75" s="2" t="n">
        <v>125.5950012207031</v>
      </c>
      <c r="F75" s="2" t="n">
        <v>96555510</v>
      </c>
    </row>
    <row r="76">
      <c r="A76" s="3" t="n">
        <v>44393</v>
      </c>
      <c r="B76" s="2" t="n">
        <v>126.4700012207031</v>
      </c>
      <c r="C76" s="2" t="n">
        <v>128.1300048828125</v>
      </c>
      <c r="D76" s="2" t="n">
        <v>125.9049987792969</v>
      </c>
      <c r="E76" s="2" t="n">
        <v>127.8450012207031</v>
      </c>
      <c r="F76" s="2" t="n">
        <v>84969250</v>
      </c>
    </row>
    <row r="77">
      <c r="A77" s="3" t="n">
        <v>44396</v>
      </c>
      <c r="B77" s="2" t="n">
        <v>125.9000015258789</v>
      </c>
      <c r="C77" s="2" t="n">
        <v>129.0899963378906</v>
      </c>
      <c r="D77" s="2" t="n">
        <v>125.370002746582</v>
      </c>
      <c r="E77" s="2" t="n">
        <v>126.6399993896484</v>
      </c>
      <c r="F77" s="2" t="n">
        <v>89046290</v>
      </c>
    </row>
    <row r="78">
      <c r="A78" s="3" t="n">
        <v>44397</v>
      </c>
      <c r="B78" s="2" t="n">
        <v>127.1999969482422</v>
      </c>
      <c r="C78" s="2" t="n">
        <v>127.2300033569336</v>
      </c>
      <c r="D78" s="2" t="n">
        <v>122.5</v>
      </c>
      <c r="E78" s="2" t="n">
        <v>123.3349990844727</v>
      </c>
      <c r="F78" s="2" t="n">
        <v>85799400</v>
      </c>
    </row>
    <row r="79">
      <c r="A79" s="3" t="n">
        <v>44399</v>
      </c>
      <c r="B79" s="2" t="n">
        <v>124.9000015258789</v>
      </c>
      <c r="C79" s="2" t="n">
        <v>127.7949981689453</v>
      </c>
      <c r="D79" s="2" t="n">
        <v>124.8000030517578</v>
      </c>
      <c r="E79" s="2" t="n">
        <v>127.3000030517578</v>
      </c>
      <c r="F79" s="2" t="n">
        <v>78940240</v>
      </c>
    </row>
    <row r="80">
      <c r="A80" s="3" t="n">
        <v>44400</v>
      </c>
      <c r="B80" s="2" t="n">
        <v>127.9349975585938</v>
      </c>
      <c r="C80" s="2" t="n">
        <v>129.5500030517578</v>
      </c>
      <c r="D80" s="2" t="n">
        <v>127.4000015258789</v>
      </c>
      <c r="E80" s="2" t="n">
        <v>128.1399993896484</v>
      </c>
      <c r="F80" s="2" t="n">
        <v>86418650</v>
      </c>
    </row>
    <row r="81">
      <c r="A81" s="3" t="n">
        <v>44403</v>
      </c>
      <c r="B81" s="2" t="n">
        <v>128.8999938964844</v>
      </c>
      <c r="C81" s="2" t="n">
        <v>130.8249969482422</v>
      </c>
      <c r="D81" s="2" t="n">
        <v>127.8050003051758</v>
      </c>
      <c r="E81" s="2" t="n">
        <v>129.7949981689453</v>
      </c>
      <c r="F81" s="2" t="n">
        <v>86784330</v>
      </c>
    </row>
    <row r="82">
      <c r="A82" s="3" t="n">
        <v>44404</v>
      </c>
      <c r="B82" s="2" t="n">
        <v>131.5</v>
      </c>
      <c r="C82" s="2" t="n">
        <v>133.4499969482422</v>
      </c>
      <c r="D82" s="2" t="n">
        <v>130.8049926757812</v>
      </c>
      <c r="E82" s="2" t="n">
        <v>133.0650024414062</v>
      </c>
      <c r="F82" s="2" t="n">
        <v>103413820</v>
      </c>
    </row>
    <row r="83">
      <c r="A83" s="3" t="n">
        <v>44405</v>
      </c>
      <c r="B83" s="2" t="n">
        <v>133.1999969482422</v>
      </c>
      <c r="C83" s="2" t="n">
        <v>136.9949951171875</v>
      </c>
      <c r="D83" s="2" t="n">
        <v>130.6199951171875</v>
      </c>
      <c r="E83" s="2" t="n">
        <v>136.5</v>
      </c>
      <c r="F83" s="2" t="n">
        <v>128351250</v>
      </c>
    </row>
    <row r="84">
      <c r="A84" s="3" t="n">
        <v>44406</v>
      </c>
      <c r="B84" s="2" t="n">
        <v>137.5</v>
      </c>
      <c r="C84" s="2" t="n">
        <v>148.1799926757812</v>
      </c>
      <c r="D84" s="2" t="n">
        <v>136.8000030517578</v>
      </c>
      <c r="E84" s="2" t="n">
        <v>145.8600006103516</v>
      </c>
      <c r="F84" s="2" t="n">
        <v>300610410</v>
      </c>
    </row>
    <row r="85">
      <c r="A85" s="3" t="n">
        <v>44407</v>
      </c>
      <c r="B85" s="2" t="n">
        <v>145.5650024414062</v>
      </c>
      <c r="C85" s="2" t="n">
        <v>147.2700042724609</v>
      </c>
      <c r="D85" s="2" t="n">
        <v>142.7799987792969</v>
      </c>
      <c r="E85" s="2" t="n">
        <v>143.4299926757812</v>
      </c>
      <c r="F85" s="2" t="n">
        <v>140492650</v>
      </c>
    </row>
    <row r="86">
      <c r="A86" s="3" t="n">
        <v>44410</v>
      </c>
      <c r="B86" s="2" t="n">
        <v>144.6000061035156</v>
      </c>
      <c r="C86" s="2" t="n">
        <v>144.6999969482422</v>
      </c>
      <c r="D86" s="2" t="n">
        <v>140.5500030517578</v>
      </c>
      <c r="E86" s="2" t="n">
        <v>141.0050048828125</v>
      </c>
      <c r="F86" s="2" t="n">
        <v>97689200</v>
      </c>
    </row>
    <row r="87">
      <c r="A87" s="3" t="n">
        <v>44411</v>
      </c>
      <c r="B87" s="2" t="n">
        <v>141.3999938964844</v>
      </c>
      <c r="C87" s="2" t="n">
        <v>142.0850067138672</v>
      </c>
      <c r="D87" s="2" t="n">
        <v>139.0350036621094</v>
      </c>
      <c r="E87" s="2" t="n">
        <v>140.7200012207031</v>
      </c>
      <c r="F87" s="2" t="n">
        <v>86405600</v>
      </c>
    </row>
    <row r="88">
      <c r="A88" s="3" t="n">
        <v>44412</v>
      </c>
      <c r="B88" s="2" t="n">
        <v>142</v>
      </c>
      <c r="C88" s="2" t="n">
        <v>144.8000030517578</v>
      </c>
      <c r="D88" s="2" t="n">
        <v>140.5099945068359</v>
      </c>
      <c r="E88" s="2" t="n">
        <v>141.6199951171875</v>
      </c>
      <c r="F88" s="2" t="n">
        <v>112894350</v>
      </c>
    </row>
    <row r="89">
      <c r="A89" s="3" t="n">
        <v>44413</v>
      </c>
      <c r="B89" s="2" t="n">
        <v>141.5299987792969</v>
      </c>
      <c r="C89" s="2" t="n">
        <v>145</v>
      </c>
      <c r="D89" s="2" t="n">
        <v>138.75</v>
      </c>
      <c r="E89" s="2" t="n">
        <v>144.6600036621094</v>
      </c>
      <c r="F89" s="2" t="n">
        <v>162217990</v>
      </c>
    </row>
    <row r="90">
      <c r="A90" s="3" t="n">
        <v>44414</v>
      </c>
      <c r="B90" s="2" t="n">
        <v>144.8999938964844</v>
      </c>
      <c r="C90" s="2" t="n">
        <v>145.6999969482422</v>
      </c>
      <c r="D90" s="2" t="n">
        <v>142.6000061035156</v>
      </c>
      <c r="E90" s="2" t="n">
        <v>142.8849945068359</v>
      </c>
      <c r="F90" s="2" t="n">
        <v>96740250</v>
      </c>
    </row>
    <row r="91">
      <c r="A91" s="3" t="n">
        <v>44417</v>
      </c>
      <c r="B91" s="2" t="n">
        <v>143.3999938964844</v>
      </c>
      <c r="C91" s="2" t="n">
        <v>144.3249969482422</v>
      </c>
      <c r="D91" s="2" t="n">
        <v>140.5399932861328</v>
      </c>
      <c r="E91" s="2" t="n">
        <v>141.2200012207031</v>
      </c>
      <c r="F91" s="2" t="n">
        <v>78594930</v>
      </c>
    </row>
    <row r="92">
      <c r="A92" s="3" t="n">
        <v>44418</v>
      </c>
      <c r="B92" s="2" t="n">
        <v>141.1999969482422</v>
      </c>
      <c r="C92" s="2" t="n">
        <v>141.8000030517578</v>
      </c>
      <c r="D92" s="2" t="n">
        <v>136.7200012207031</v>
      </c>
      <c r="E92" s="2" t="n">
        <v>137.3600006103516</v>
      </c>
      <c r="F92" s="2" t="n">
        <v>84516230</v>
      </c>
    </row>
    <row r="93">
      <c r="A93" s="3" t="n">
        <v>44419</v>
      </c>
      <c r="B93" s="2" t="n">
        <v>139</v>
      </c>
      <c r="C93" s="2" t="n">
        <v>142.9700012207031</v>
      </c>
      <c r="D93" s="2" t="n">
        <v>138.4199981689453</v>
      </c>
      <c r="E93" s="2" t="n">
        <v>142.6199951171875</v>
      </c>
      <c r="F93" s="2" t="n">
        <v>145353570</v>
      </c>
    </row>
    <row r="94">
      <c r="A94" s="3" t="n">
        <v>44420</v>
      </c>
      <c r="B94" s="2" t="n">
        <v>143.6000061035156</v>
      </c>
      <c r="C94" s="2" t="n">
        <v>144.4700012207031</v>
      </c>
      <c r="D94" s="2" t="n">
        <v>141.6549987792969</v>
      </c>
      <c r="E94" s="2" t="n">
        <v>143.5350036621094</v>
      </c>
      <c r="F94" s="2" t="n">
        <v>109431080</v>
      </c>
    </row>
    <row r="95">
      <c r="A95" s="3" t="n">
        <v>44421</v>
      </c>
      <c r="B95" s="2" t="n">
        <v>140.5</v>
      </c>
      <c r="C95" s="2" t="n">
        <v>147.6600036621094</v>
      </c>
      <c r="D95" s="2" t="n">
        <v>139.0650024414062</v>
      </c>
      <c r="E95" s="2" t="n">
        <v>146.1649932861328</v>
      </c>
      <c r="F95" s="2" t="n">
        <v>289698720</v>
      </c>
    </row>
    <row r="96">
      <c r="A96" s="3" t="n">
        <v>44424</v>
      </c>
      <c r="B96" s="2" t="n">
        <v>148.3999938964844</v>
      </c>
      <c r="C96" s="2" t="n">
        <v>153.4499969482422</v>
      </c>
      <c r="D96" s="2" t="n">
        <v>147.2200012207031</v>
      </c>
      <c r="E96" s="2" t="n">
        <v>151.9400024414062</v>
      </c>
      <c r="F96" s="2" t="n">
        <v>271144880</v>
      </c>
    </row>
    <row r="97">
      <c r="A97" s="3" t="n">
        <v>44425</v>
      </c>
      <c r="B97" s="2" t="n">
        <v>151.9400024414062</v>
      </c>
      <c r="C97" s="2" t="n">
        <v>153.3999938964844</v>
      </c>
      <c r="D97" s="2" t="n">
        <v>149.1750030517578</v>
      </c>
      <c r="E97" s="2" t="n">
        <v>150.3699951171875</v>
      </c>
      <c r="F97" s="2" t="n">
        <v>189709230</v>
      </c>
    </row>
    <row r="98">
      <c r="A98" s="3" t="n">
        <v>44426</v>
      </c>
      <c r="B98" s="2" t="n">
        <v>150.9450073242188</v>
      </c>
      <c r="C98" s="2" t="n">
        <v>151.8899993896484</v>
      </c>
      <c r="D98" s="2" t="n">
        <v>148.8200073242188</v>
      </c>
      <c r="E98" s="2" t="n">
        <v>150.0449981689453</v>
      </c>
      <c r="F98" s="2" t="n">
        <v>123317450</v>
      </c>
    </row>
    <row r="99">
      <c r="A99" s="3" t="n">
        <v>44428</v>
      </c>
      <c r="B99" s="2" t="n">
        <v>144.5050048828125</v>
      </c>
      <c r="C99" s="2" t="n">
        <v>144.6999969482422</v>
      </c>
      <c r="D99" s="2" t="n">
        <v>136.2799987792969</v>
      </c>
      <c r="E99" s="2" t="n">
        <v>137.5599975585938</v>
      </c>
      <c r="F99" s="2" t="n">
        <v>273400690</v>
      </c>
    </row>
    <row r="100">
      <c r="A100" s="3" t="n">
        <v>44431</v>
      </c>
      <c r="B100" s="2" t="n">
        <v>140.1999969482422</v>
      </c>
      <c r="C100" s="2" t="n">
        <v>140.9799957275391</v>
      </c>
      <c r="D100" s="2" t="n">
        <v>131.0749969482422</v>
      </c>
      <c r="E100" s="2" t="n">
        <v>135.8650054931641</v>
      </c>
      <c r="F100" s="2" t="n">
        <v>229257290</v>
      </c>
    </row>
    <row r="101">
      <c r="A101" s="3" t="n">
        <v>44432</v>
      </c>
      <c r="B101" s="2" t="n">
        <v>138.1999969482422</v>
      </c>
      <c r="C101" s="2" t="n">
        <v>142</v>
      </c>
      <c r="D101" s="2" t="n">
        <v>137.6999969482422</v>
      </c>
      <c r="E101" s="2" t="n">
        <v>140.4649963378906</v>
      </c>
      <c r="F101" s="2" t="n">
        <v>176075790</v>
      </c>
    </row>
    <row r="102">
      <c r="A102" s="3" t="n">
        <v>44433</v>
      </c>
      <c r="B102" s="2" t="n">
        <v>141.8000030517578</v>
      </c>
      <c r="C102" s="2" t="n">
        <v>142.6000061035156</v>
      </c>
      <c r="D102" s="2" t="n">
        <v>138.0749969482422</v>
      </c>
      <c r="E102" s="2" t="n">
        <v>139.0200042724609</v>
      </c>
      <c r="F102" s="2" t="n">
        <v>125650100</v>
      </c>
    </row>
    <row r="103">
      <c r="A103" s="3" t="n">
        <v>44434</v>
      </c>
      <c r="B103" s="2" t="n">
        <v>139.0399932861328</v>
      </c>
      <c r="C103" s="2" t="n">
        <v>139.4750061035156</v>
      </c>
      <c r="D103" s="2" t="n">
        <v>136.5</v>
      </c>
      <c r="E103" s="2" t="n">
        <v>137.5050048828125</v>
      </c>
      <c r="F103" s="2" t="n">
        <v>91578980</v>
      </c>
    </row>
    <row r="104">
      <c r="A104" s="3" t="n">
        <v>44435</v>
      </c>
      <c r="B104" s="2" t="n">
        <v>137.8999938964844</v>
      </c>
      <c r="C104" s="2" t="n">
        <v>139.4450073242188</v>
      </c>
      <c r="D104" s="2" t="n">
        <v>137.5850067138672</v>
      </c>
      <c r="E104" s="2" t="n">
        <v>138.4149932861328</v>
      </c>
      <c r="F104" s="2" t="n">
        <v>73940810</v>
      </c>
    </row>
    <row r="105">
      <c r="A105" s="3" t="n">
        <v>44438</v>
      </c>
      <c r="B105" s="2" t="n">
        <v>139.8999938964844</v>
      </c>
      <c r="C105" s="2" t="n">
        <v>144.5</v>
      </c>
      <c r="D105" s="2" t="n">
        <v>139.8000030517578</v>
      </c>
      <c r="E105" s="2" t="n">
        <v>144.0599975585938</v>
      </c>
      <c r="F105" s="2" t="n">
        <v>134443870</v>
      </c>
    </row>
    <row r="106">
      <c r="A106" s="3" t="n">
        <v>44439</v>
      </c>
      <c r="B106" s="2" t="n">
        <v>144.5</v>
      </c>
      <c r="C106" s="2" t="n">
        <v>145.8999938964844</v>
      </c>
      <c r="D106" s="2" t="n">
        <v>143.1999969482422</v>
      </c>
      <c r="E106" s="2" t="n">
        <v>145.0249938964844</v>
      </c>
      <c r="F106" s="2" t="n">
        <v>247521080</v>
      </c>
    </row>
    <row r="107">
      <c r="A107" s="3" t="n">
        <v>44440</v>
      </c>
      <c r="B107" s="2" t="n">
        <v>145.125</v>
      </c>
      <c r="C107" s="2" t="n">
        <v>145.5500030517578</v>
      </c>
      <c r="D107" s="2" t="n">
        <v>140.6999969482422</v>
      </c>
      <c r="E107" s="2" t="n">
        <v>141.1199951171875</v>
      </c>
      <c r="F107" s="2" t="n">
        <v>88128970</v>
      </c>
    </row>
    <row r="108">
      <c r="A108" s="3" t="n">
        <v>44441</v>
      </c>
      <c r="B108" s="2" t="n">
        <v>141.1000061035156</v>
      </c>
      <c r="C108" s="2" t="n">
        <v>143.1999969482422</v>
      </c>
      <c r="D108" s="2" t="n">
        <v>141</v>
      </c>
      <c r="E108" s="2" t="n">
        <v>142.5099945068359</v>
      </c>
      <c r="F108" s="2" t="n">
        <v>61480460</v>
      </c>
    </row>
    <row r="109">
      <c r="A109" s="3" t="n">
        <v>44442</v>
      </c>
      <c r="B109" s="2" t="n">
        <v>142.8000030517578</v>
      </c>
      <c r="C109" s="2" t="n">
        <v>145.2949981689453</v>
      </c>
      <c r="D109" s="2" t="n">
        <v>141.6450042724609</v>
      </c>
      <c r="E109" s="2" t="n">
        <v>144.3650054931641</v>
      </c>
      <c r="F109" s="2" t="n">
        <v>84523820</v>
      </c>
    </row>
    <row r="110">
      <c r="A110" s="3" t="n">
        <v>44445</v>
      </c>
      <c r="B110" s="2" t="n">
        <v>144.6999969482422</v>
      </c>
      <c r="C110" s="2" t="n">
        <v>145.1950073242188</v>
      </c>
      <c r="D110" s="2" t="n">
        <v>142.3150024414062</v>
      </c>
      <c r="E110" s="2" t="n">
        <v>143.6999969482422</v>
      </c>
      <c r="F110" s="2" t="n">
        <v>69586760</v>
      </c>
    </row>
    <row r="111">
      <c r="A111" s="3" t="n">
        <v>44446</v>
      </c>
      <c r="B111" s="2" t="n">
        <v>144.3999938964844</v>
      </c>
      <c r="C111" s="2" t="n">
        <v>145.8999938964844</v>
      </c>
      <c r="D111" s="2" t="n">
        <v>142.0650024414062</v>
      </c>
      <c r="E111" s="2" t="n">
        <v>142.8699951171875</v>
      </c>
      <c r="F111" s="2" t="n">
        <v>63527170</v>
      </c>
    </row>
    <row r="112">
      <c r="A112" s="3" t="n">
        <v>44447</v>
      </c>
      <c r="B112" s="2" t="n">
        <v>142.6000061035156</v>
      </c>
      <c r="C112" s="2" t="n">
        <v>144.2649993896484</v>
      </c>
      <c r="D112" s="2" t="n">
        <v>141.8600006103516</v>
      </c>
      <c r="E112" s="2" t="n">
        <v>142.9850006103516</v>
      </c>
      <c r="F112" s="2" t="n">
        <v>46762240</v>
      </c>
    </row>
    <row r="113">
      <c r="A113" s="3" t="n">
        <v>44448</v>
      </c>
      <c r="B113" s="2" t="n">
        <v>142</v>
      </c>
      <c r="C113" s="2" t="n">
        <v>145.1950073242188</v>
      </c>
      <c r="D113" s="2" t="n">
        <v>142</v>
      </c>
      <c r="E113" s="2" t="n">
        <v>144.6999969482422</v>
      </c>
      <c r="F113" s="2" t="n">
        <v>53130300</v>
      </c>
    </row>
    <row r="114">
      <c r="A114" s="3" t="n">
        <v>44452</v>
      </c>
      <c r="B114" s="2" t="n">
        <v>144.6999969482422</v>
      </c>
      <c r="C114" s="2" t="n">
        <v>147.1999969482422</v>
      </c>
      <c r="D114" s="2" t="n">
        <v>143.6499938964844</v>
      </c>
      <c r="E114" s="2" t="n">
        <v>146.3450012207031</v>
      </c>
      <c r="F114" s="2" t="n">
        <v>56702080</v>
      </c>
    </row>
    <row r="115">
      <c r="A115" s="3" t="n">
        <v>44453</v>
      </c>
      <c r="B115" s="2" t="n">
        <v>147.6000061035156</v>
      </c>
      <c r="C115" s="2" t="n">
        <v>147.6000061035156</v>
      </c>
      <c r="D115" s="2" t="n">
        <v>144.8999938964844</v>
      </c>
      <c r="E115" s="2" t="n">
        <v>145.2299957275391</v>
      </c>
      <c r="F115" s="2" t="n">
        <v>55037670</v>
      </c>
    </row>
    <row r="116">
      <c r="A116" s="3" t="n">
        <v>44454</v>
      </c>
      <c r="B116" s="2" t="n">
        <v>145.2299957275391</v>
      </c>
      <c r="C116" s="2" t="n">
        <v>146.3699951171875</v>
      </c>
      <c r="D116" s="2" t="n">
        <v>144.4400024414062</v>
      </c>
      <c r="E116" s="2" t="n">
        <v>145.5099945068359</v>
      </c>
      <c r="F116" s="2" t="n">
        <v>44174640</v>
      </c>
    </row>
    <row r="117">
      <c r="A117" s="3" t="n">
        <v>44455</v>
      </c>
      <c r="B117" s="2" t="n">
        <v>146</v>
      </c>
      <c r="C117" s="2" t="n">
        <v>147.1900024414062</v>
      </c>
      <c r="D117" s="2" t="n">
        <v>143.125</v>
      </c>
      <c r="E117" s="2" t="n">
        <v>143.6750030517578</v>
      </c>
      <c r="F117" s="2" t="n">
        <v>56067970</v>
      </c>
    </row>
    <row r="118">
      <c r="A118" s="3" t="n">
        <v>44456</v>
      </c>
      <c r="B118" s="2" t="n">
        <v>143.6999969482422</v>
      </c>
      <c r="C118" s="2" t="n">
        <v>144.0299987792969</v>
      </c>
      <c r="D118" s="2" t="n">
        <v>136</v>
      </c>
      <c r="E118" s="2" t="n">
        <v>138.5899963378906</v>
      </c>
      <c r="F118" s="2" t="n">
        <v>195720300</v>
      </c>
    </row>
    <row r="119">
      <c r="A119" s="3" t="n">
        <v>44459</v>
      </c>
      <c r="B119" s="2" t="n">
        <v>135</v>
      </c>
      <c r="C119" s="2" t="n">
        <v>135.1900024414062</v>
      </c>
      <c r="D119" s="2" t="n">
        <v>124.7350006103516</v>
      </c>
      <c r="E119" s="2" t="n">
        <v>125.3099975585938</v>
      </c>
      <c r="F119" s="2" t="n">
        <v>282384120</v>
      </c>
    </row>
    <row r="120">
      <c r="A120" s="3" t="n">
        <v>44460</v>
      </c>
      <c r="B120" s="2" t="n">
        <v>125.8000030517578</v>
      </c>
      <c r="C120" s="2" t="n">
        <v>129.6900024414062</v>
      </c>
      <c r="D120" s="2" t="n">
        <v>123.2900009155273</v>
      </c>
      <c r="E120" s="2" t="n">
        <v>129.2200012207031</v>
      </c>
      <c r="F120" s="2" t="n">
        <v>255935400</v>
      </c>
    </row>
    <row r="121">
      <c r="A121" s="3" t="n">
        <v>44461</v>
      </c>
      <c r="B121" s="2" t="n">
        <v>129.9400024414062</v>
      </c>
      <c r="C121" s="2" t="n">
        <v>131.8000030517578</v>
      </c>
      <c r="D121" s="2" t="n">
        <v>128.3099975585938</v>
      </c>
      <c r="E121" s="2" t="n">
        <v>130.5800018310547</v>
      </c>
      <c r="F121" s="2" t="n">
        <v>111242470</v>
      </c>
    </row>
    <row r="122">
      <c r="A122" s="3" t="n">
        <v>44462</v>
      </c>
      <c r="B122" s="2" t="n">
        <v>133</v>
      </c>
      <c r="C122" s="2" t="n">
        <v>133.9450073242188</v>
      </c>
      <c r="D122" s="2" t="n">
        <v>130.6049957275391</v>
      </c>
      <c r="E122" s="2" t="n">
        <v>131.8699951171875</v>
      </c>
      <c r="F122" s="2" t="n">
        <v>99462510</v>
      </c>
    </row>
    <row r="123">
      <c r="A123" s="3" t="n">
        <v>44463</v>
      </c>
      <c r="B123" s="2" t="n">
        <v>132</v>
      </c>
      <c r="C123" s="2" t="n">
        <v>132.3999938964844</v>
      </c>
      <c r="D123" s="2" t="n">
        <v>125.8450012207031</v>
      </c>
      <c r="E123" s="2" t="n">
        <v>127.2099990844727</v>
      </c>
      <c r="F123" s="2" t="n">
        <v>132866160</v>
      </c>
    </row>
    <row r="124">
      <c r="A124" s="3" t="n">
        <v>44466</v>
      </c>
      <c r="B124" s="2" t="n">
        <v>127.1999969482422</v>
      </c>
      <c r="C124" s="2" t="n">
        <v>128.8699951171875</v>
      </c>
      <c r="D124" s="2" t="n">
        <v>126.1050033569336</v>
      </c>
      <c r="E124" s="2" t="n">
        <v>127.0500030517578</v>
      </c>
      <c r="F124" s="2" t="n">
        <v>86688770</v>
      </c>
    </row>
    <row r="125">
      <c r="A125" s="3" t="n">
        <v>44467</v>
      </c>
      <c r="B125" s="2" t="n">
        <v>127.3450012207031</v>
      </c>
      <c r="C125" s="2" t="n">
        <v>129.6799926757812</v>
      </c>
      <c r="D125" s="2" t="n">
        <v>126.3000030517578</v>
      </c>
      <c r="E125" s="2" t="n">
        <v>128.0950012207031</v>
      </c>
      <c r="F125" s="2" t="n">
        <v>81007360</v>
      </c>
    </row>
    <row r="126">
      <c r="A126" s="3" t="n">
        <v>44468</v>
      </c>
      <c r="B126" s="2" t="n">
        <v>127</v>
      </c>
      <c r="C126" s="2" t="n">
        <v>130.9799957275391</v>
      </c>
      <c r="D126" s="2" t="n">
        <v>126.7200012207031</v>
      </c>
      <c r="E126" s="2" t="n">
        <v>129.5549926757812</v>
      </c>
      <c r="F126" s="2" t="n">
        <v>94945770</v>
      </c>
    </row>
    <row r="127">
      <c r="A127" s="3" t="n">
        <v>44469</v>
      </c>
      <c r="B127" s="2" t="n">
        <v>130.3000030517578</v>
      </c>
      <c r="C127" s="2" t="n">
        <v>131.6399993896484</v>
      </c>
      <c r="D127" s="2" t="n">
        <v>128.3849945068359</v>
      </c>
      <c r="E127" s="2" t="n">
        <v>128.8899993896484</v>
      </c>
      <c r="F127" s="2" t="n">
        <v>75145680</v>
      </c>
    </row>
    <row r="128">
      <c r="A128" s="3" t="n">
        <v>44470</v>
      </c>
      <c r="B128" s="2" t="n">
        <v>127.5</v>
      </c>
      <c r="C128" s="2" t="n">
        <v>131.1000061035156</v>
      </c>
      <c r="D128" s="2" t="n">
        <v>126.5</v>
      </c>
      <c r="E128" s="2" t="n">
        <v>129.7850036621094</v>
      </c>
      <c r="F128" s="2" t="n">
        <v>90374700</v>
      </c>
    </row>
    <row r="129">
      <c r="A129" s="3" t="n">
        <v>44473</v>
      </c>
      <c r="B129" s="2" t="n">
        <v>129.7850036621094</v>
      </c>
      <c r="C129" s="2" t="n">
        <v>132.7749938964844</v>
      </c>
      <c r="D129" s="2" t="n">
        <v>128.0399932861328</v>
      </c>
      <c r="E129" s="2" t="n">
        <v>132.4149932861328</v>
      </c>
      <c r="F129" s="2" t="n">
        <v>96902370</v>
      </c>
    </row>
    <row r="130">
      <c r="A130" s="3" t="n">
        <v>44474</v>
      </c>
      <c r="B130" s="2" t="n">
        <v>131.3999938964844</v>
      </c>
      <c r="C130" s="2" t="n">
        <v>133.2700042724609</v>
      </c>
      <c r="D130" s="2" t="n">
        <v>131.0149993896484</v>
      </c>
      <c r="E130" s="2" t="n">
        <v>131.6849975585938</v>
      </c>
      <c r="F130" s="2" t="n">
        <v>57952160</v>
      </c>
    </row>
    <row r="131">
      <c r="A131" s="3" t="n">
        <v>44475</v>
      </c>
      <c r="B131" s="2" t="n">
        <v>131.9900054931641</v>
      </c>
      <c r="C131" s="2" t="n">
        <v>132.8600006103516</v>
      </c>
      <c r="D131" s="2" t="n">
        <v>127.3150024414062</v>
      </c>
      <c r="E131" s="2" t="n">
        <v>127.9899978637695</v>
      </c>
      <c r="F131" s="2" t="n">
        <v>86316930</v>
      </c>
    </row>
    <row r="132">
      <c r="A132" s="3" t="n">
        <v>44476</v>
      </c>
      <c r="B132" s="2" t="n">
        <v>129.5</v>
      </c>
      <c r="C132" s="2" t="n">
        <v>130.6799926757812</v>
      </c>
      <c r="D132" s="2" t="n">
        <v>128.3549957275391</v>
      </c>
      <c r="E132" s="2" t="n">
        <v>128.9199981689453</v>
      </c>
      <c r="F132" s="2" t="n">
        <v>46033670</v>
      </c>
    </row>
    <row r="133">
      <c r="A133" s="3" t="n">
        <v>44477</v>
      </c>
      <c r="B133" s="2" t="n">
        <v>130.1999969482422</v>
      </c>
      <c r="C133" s="2" t="n">
        <v>134.4049987792969</v>
      </c>
      <c r="D133" s="2" t="n">
        <v>129.6349945068359</v>
      </c>
      <c r="E133" s="2" t="n">
        <v>130.1150054931641</v>
      </c>
      <c r="F133" s="2" t="n">
        <v>107220150</v>
      </c>
    </row>
    <row r="134">
      <c r="A134" s="3" t="n">
        <v>44480</v>
      </c>
      <c r="B134" s="2" t="n">
        <v>130.5</v>
      </c>
      <c r="C134" s="2" t="n">
        <v>132.7350006103516</v>
      </c>
      <c r="D134" s="2" t="n">
        <v>129.8000030517578</v>
      </c>
      <c r="E134" s="2" t="n">
        <v>131.3200073242188</v>
      </c>
      <c r="F134" s="2" t="n">
        <v>63496580</v>
      </c>
    </row>
    <row r="135">
      <c r="A135" s="3" t="n">
        <v>44481</v>
      </c>
      <c r="B135" s="2" t="n">
        <v>131.3200073242188</v>
      </c>
      <c r="C135" s="2" t="n">
        <v>133.5</v>
      </c>
      <c r="D135" s="2" t="n">
        <v>130.5</v>
      </c>
      <c r="E135" s="2" t="n">
        <v>132.9100036621094</v>
      </c>
      <c r="F135" s="2" t="n">
        <v>60970190</v>
      </c>
    </row>
    <row r="136">
      <c r="A136" s="3" t="n">
        <v>44482</v>
      </c>
      <c r="B136" s="2" t="n">
        <v>132.5500030517578</v>
      </c>
      <c r="C136" s="2" t="n">
        <v>137.6549987792969</v>
      </c>
      <c r="D136" s="2" t="n">
        <v>131.8049926757812</v>
      </c>
      <c r="E136" s="2" t="n">
        <v>135.4299926757812</v>
      </c>
      <c r="F136" s="2" t="n">
        <v>132857180</v>
      </c>
    </row>
    <row r="137">
      <c r="A137" s="3" t="n">
        <v>44483</v>
      </c>
      <c r="B137" s="2" t="n">
        <v>137.3999938964844</v>
      </c>
      <c r="C137" s="2" t="n">
        <v>139.0599975585938</v>
      </c>
      <c r="D137" s="2" t="n">
        <v>135.3999938964844</v>
      </c>
      <c r="E137" s="2" t="n">
        <v>137.5050048828125</v>
      </c>
      <c r="F137" s="2" t="n">
        <v>82273710</v>
      </c>
    </row>
    <row r="138">
      <c r="A138" s="3" t="n">
        <v>44487</v>
      </c>
      <c r="B138" s="2" t="n">
        <v>141.8000030517578</v>
      </c>
      <c r="C138" s="2" t="n">
        <v>142.4750061035156</v>
      </c>
      <c r="D138" s="2" t="n">
        <v>139.1100006103516</v>
      </c>
      <c r="E138" s="2" t="n">
        <v>141.1049957275391</v>
      </c>
      <c r="F138" s="2" t="n">
        <v>109232300</v>
      </c>
    </row>
    <row r="139">
      <c r="A139" s="3" t="n">
        <v>44488</v>
      </c>
      <c r="B139" s="2" t="n">
        <v>142.1000061035156</v>
      </c>
      <c r="C139" s="2" t="n">
        <v>142.6549987792969</v>
      </c>
      <c r="D139" s="2" t="n">
        <v>135.7550048828125</v>
      </c>
      <c r="E139" s="2" t="n">
        <v>136.6900024414062</v>
      </c>
      <c r="F139" s="2" t="n">
        <v>87569240</v>
      </c>
    </row>
    <row r="140">
      <c r="A140" s="3" t="n">
        <v>44489</v>
      </c>
      <c r="B140" s="2" t="n">
        <v>137.1999969482422</v>
      </c>
      <c r="C140" s="2" t="n">
        <v>137.6000061035156</v>
      </c>
      <c r="D140" s="2" t="n">
        <v>132.6649932861328</v>
      </c>
      <c r="E140" s="2" t="n">
        <v>134.3300018310547</v>
      </c>
      <c r="F140" s="2" t="n">
        <v>69757740</v>
      </c>
    </row>
    <row r="141">
      <c r="A141" s="3" t="n">
        <v>44490</v>
      </c>
      <c r="B141" s="2" t="n">
        <v>135.6699981689453</v>
      </c>
      <c r="C141" s="2" t="n">
        <v>135.7850036621094</v>
      </c>
      <c r="D141" s="2" t="n">
        <v>128.9700012207031</v>
      </c>
      <c r="E141" s="2" t="n">
        <v>131.4700012207031</v>
      </c>
      <c r="F141" s="2" t="n">
        <v>83575730</v>
      </c>
    </row>
    <row r="142">
      <c r="A142" s="3" t="n">
        <v>44491</v>
      </c>
      <c r="B142" s="2" t="n">
        <v>132</v>
      </c>
      <c r="C142" s="2" t="n">
        <v>132.4649963378906</v>
      </c>
      <c r="D142" s="2" t="n">
        <v>127.0999984741211</v>
      </c>
      <c r="E142" s="2" t="n">
        <v>129.625</v>
      </c>
      <c r="F142" s="2" t="n">
        <v>80712890</v>
      </c>
    </row>
    <row r="143">
      <c r="A143" s="3" t="n">
        <v>44494</v>
      </c>
      <c r="B143" s="2" t="n">
        <v>130.1999969482422</v>
      </c>
      <c r="C143" s="2" t="n">
        <v>131.6000061035156</v>
      </c>
      <c r="D143" s="2" t="n">
        <v>126.7249984741211</v>
      </c>
      <c r="E143" s="2" t="n">
        <v>129.3300018310547</v>
      </c>
      <c r="F143" s="2" t="n">
        <v>64185010</v>
      </c>
    </row>
    <row r="144">
      <c r="A144" s="3" t="n">
        <v>44495</v>
      </c>
      <c r="B144" s="2" t="n">
        <v>130.3000030517578</v>
      </c>
      <c r="C144" s="2" t="n">
        <v>135.1000061035156</v>
      </c>
      <c r="D144" s="2" t="n">
        <v>130.1450042724609</v>
      </c>
      <c r="E144" s="2" t="n">
        <v>134.3650054931641</v>
      </c>
      <c r="F144" s="2" t="n">
        <v>77228750</v>
      </c>
    </row>
    <row r="145">
      <c r="A145" s="3" t="n">
        <v>44496</v>
      </c>
      <c r="B145" s="2" t="n">
        <v>134.6000061035156</v>
      </c>
      <c r="C145" s="2" t="n">
        <v>135.1699981689453</v>
      </c>
      <c r="D145" s="2" t="n">
        <v>132.125</v>
      </c>
      <c r="E145" s="2" t="n">
        <v>132.6150054931641</v>
      </c>
      <c r="F145" s="2" t="n">
        <v>72418040</v>
      </c>
    </row>
    <row r="146">
      <c r="A146" s="3" t="n">
        <v>44497</v>
      </c>
      <c r="B146" s="2" t="n">
        <v>131.4900054931641</v>
      </c>
      <c r="C146" s="2" t="n">
        <v>131.5950012207031</v>
      </c>
      <c r="D146" s="2" t="n">
        <v>129.1100006103516</v>
      </c>
      <c r="E146" s="2" t="n">
        <v>129.9600067138672</v>
      </c>
      <c r="F146" s="2" t="n">
        <v>93076820</v>
      </c>
    </row>
    <row r="147">
      <c r="A147" s="3" t="n">
        <v>44498</v>
      </c>
      <c r="B147" s="2" t="n">
        <v>129.0249938964844</v>
      </c>
      <c r="C147" s="2" t="n">
        <v>133.3699951171875</v>
      </c>
      <c r="D147" s="2" t="n">
        <v>129</v>
      </c>
      <c r="E147" s="2" t="n">
        <v>131.5950012207031</v>
      </c>
      <c r="F147" s="2" t="n">
        <v>79147600</v>
      </c>
    </row>
    <row r="148">
      <c r="A148" s="3" t="n">
        <v>44501</v>
      </c>
      <c r="B148" s="2" t="n">
        <v>134</v>
      </c>
      <c r="C148" s="2" t="n">
        <v>137.2899932861328</v>
      </c>
      <c r="D148" s="2" t="n">
        <v>133</v>
      </c>
      <c r="E148" s="2" t="n">
        <v>136.4900054931641</v>
      </c>
      <c r="F148" s="2" t="n">
        <v>96875330</v>
      </c>
    </row>
    <row r="149">
      <c r="A149" s="3" t="n">
        <v>44502</v>
      </c>
      <c r="B149" s="2" t="n">
        <v>137</v>
      </c>
      <c r="C149" s="2" t="n">
        <v>137</v>
      </c>
      <c r="D149" s="2" t="n">
        <v>131.0800018310547</v>
      </c>
      <c r="E149" s="2" t="n">
        <v>131.3650054931641</v>
      </c>
      <c r="F149" s="2" t="n">
        <v>72161370</v>
      </c>
    </row>
    <row r="150">
      <c r="A150" s="3" t="n">
        <v>44503</v>
      </c>
      <c r="B150" s="2" t="n">
        <v>132.4799957275391</v>
      </c>
      <c r="C150" s="2" t="n">
        <v>133.1999969482422</v>
      </c>
      <c r="D150" s="2" t="n">
        <v>131.1999969482422</v>
      </c>
      <c r="E150" s="2" t="n">
        <v>132.6049957275391</v>
      </c>
      <c r="F150" s="2" t="n">
        <v>57302440</v>
      </c>
    </row>
    <row r="151">
      <c r="A151" s="3" t="n">
        <v>44504</v>
      </c>
      <c r="B151" s="2" t="n">
        <v>133.1000061035156</v>
      </c>
      <c r="C151" s="2" t="n">
        <v>133.5</v>
      </c>
      <c r="D151" s="2" t="n">
        <v>132.4100036621094</v>
      </c>
      <c r="E151" s="2" t="n">
        <v>132.5899963378906</v>
      </c>
      <c r="F151" s="2" t="n">
        <v>6744340</v>
      </c>
    </row>
    <row r="152">
      <c r="A152" s="3" t="n">
        <v>44508</v>
      </c>
      <c r="B152" s="2" t="n">
        <v>134.0899963378906</v>
      </c>
      <c r="C152" s="2" t="n">
        <v>134.7649993896484</v>
      </c>
      <c r="D152" s="2" t="n">
        <v>130.6100006103516</v>
      </c>
      <c r="E152" s="2" t="n">
        <v>134.3249969482422</v>
      </c>
      <c r="F152" s="2" t="n">
        <v>54936670</v>
      </c>
    </row>
    <row r="153">
      <c r="A153" s="3" t="n">
        <v>44509</v>
      </c>
      <c r="B153" s="2" t="n">
        <v>134.2850036621094</v>
      </c>
      <c r="C153" s="2" t="n">
        <v>136.0299987792969</v>
      </c>
      <c r="D153" s="2" t="n">
        <v>132.8849945068359</v>
      </c>
      <c r="E153" s="2" t="n">
        <v>133.5950012207031</v>
      </c>
      <c r="F153" s="2" t="n">
        <v>47565160</v>
      </c>
    </row>
    <row r="154">
      <c r="A154" s="3" t="n">
        <v>44510</v>
      </c>
      <c r="B154" s="2" t="n">
        <v>132.8000030517578</v>
      </c>
      <c r="C154" s="2" t="n">
        <v>132.8999938964844</v>
      </c>
      <c r="D154" s="2" t="n">
        <v>128.7100067138672</v>
      </c>
      <c r="E154" s="2" t="n">
        <v>129.8549957275391</v>
      </c>
      <c r="F154" s="2" t="n">
        <v>118804170</v>
      </c>
    </row>
    <row r="155">
      <c r="A155" s="3" t="n">
        <v>44511</v>
      </c>
      <c r="B155" s="2" t="n">
        <v>130.4900054931641</v>
      </c>
      <c r="C155" s="2" t="n">
        <v>132.4499969482422</v>
      </c>
      <c r="D155" s="2" t="n">
        <v>128.8350067138672</v>
      </c>
      <c r="E155" s="2" t="n">
        <v>129.9600067138672</v>
      </c>
      <c r="F155" s="2" t="n">
        <v>136638600</v>
      </c>
    </row>
    <row r="156">
      <c r="A156" s="3" t="n">
        <v>44512</v>
      </c>
      <c r="B156" s="2" t="n">
        <v>134</v>
      </c>
      <c r="C156" s="2" t="n">
        <v>134</v>
      </c>
      <c r="D156" s="2" t="n">
        <v>127.1100006103516</v>
      </c>
      <c r="E156" s="2" t="n">
        <v>128.7250061035156</v>
      </c>
      <c r="F156" s="2" t="n">
        <v>232395580</v>
      </c>
    </row>
    <row r="157">
      <c r="A157" s="3" t="n">
        <v>44515</v>
      </c>
      <c r="B157" s="2" t="n">
        <v>129.5</v>
      </c>
      <c r="C157" s="2" t="n">
        <v>129.8999938964844</v>
      </c>
      <c r="D157" s="2" t="n">
        <v>124.1500015258789</v>
      </c>
      <c r="E157" s="2" t="n">
        <v>124.5449981689453</v>
      </c>
      <c r="F157" s="2" t="n">
        <v>121082150</v>
      </c>
    </row>
    <row r="158">
      <c r="A158" s="3" t="n">
        <v>44516</v>
      </c>
      <c r="B158" s="2" t="n">
        <v>124.5449981689453</v>
      </c>
      <c r="C158" s="2" t="n">
        <v>126.1050033569336</v>
      </c>
      <c r="D158" s="2" t="n">
        <v>122.370002746582</v>
      </c>
      <c r="E158" s="2" t="n">
        <v>122.879997253418</v>
      </c>
      <c r="F158" s="2" t="n">
        <v>123148800</v>
      </c>
    </row>
    <row r="159">
      <c r="A159" s="3" t="n">
        <v>44517</v>
      </c>
      <c r="B159" s="2" t="n">
        <v>122.5</v>
      </c>
      <c r="C159" s="2" t="n">
        <v>123.7399978637695</v>
      </c>
      <c r="D159" s="2" t="n">
        <v>121.5100021362305</v>
      </c>
      <c r="E159" s="2" t="n">
        <v>122.004997253418</v>
      </c>
      <c r="F159" s="2" t="n">
        <v>87802040</v>
      </c>
    </row>
    <row r="160">
      <c r="A160" s="3" t="n">
        <v>44518</v>
      </c>
      <c r="B160" s="2" t="n">
        <v>122.3600006103516</v>
      </c>
      <c r="C160" s="2" t="n">
        <v>122.8300018310547</v>
      </c>
      <c r="D160" s="2" t="n">
        <v>118.1999969482422</v>
      </c>
      <c r="E160" s="2" t="n">
        <v>118.6600036621094</v>
      </c>
      <c r="F160" s="2" t="n">
        <v>101083510</v>
      </c>
    </row>
    <row r="161">
      <c r="A161" s="3" t="n">
        <v>44522</v>
      </c>
      <c r="B161" s="2" t="n">
        <v>118.8099975585938</v>
      </c>
      <c r="C161" s="2" t="n">
        <v>119.6800003051758</v>
      </c>
      <c r="D161" s="2" t="n">
        <v>114.5999984741211</v>
      </c>
      <c r="E161" s="2" t="n">
        <v>116.504997253418</v>
      </c>
      <c r="F161" s="2" t="n">
        <v>96210010</v>
      </c>
    </row>
    <row r="162">
      <c r="A162" s="3" t="n">
        <v>44523</v>
      </c>
      <c r="B162" s="2" t="n">
        <v>116.8050003051758</v>
      </c>
      <c r="C162" s="2" t="n">
        <v>120.9000015258789</v>
      </c>
      <c r="D162" s="2" t="n">
        <v>116.5149993896484</v>
      </c>
      <c r="E162" s="2" t="n">
        <v>119.2050018310547</v>
      </c>
      <c r="F162" s="2" t="n">
        <v>93829630</v>
      </c>
    </row>
    <row r="163">
      <c r="A163" s="3" t="n">
        <v>44524</v>
      </c>
      <c r="B163" s="2" t="n">
        <v>120.0400009155273</v>
      </c>
      <c r="C163" s="2" t="n">
        <v>120.2949981689453</v>
      </c>
      <c r="D163" s="2" t="n">
        <v>117.1149978637695</v>
      </c>
      <c r="E163" s="2" t="n">
        <v>117.8499984741211</v>
      </c>
      <c r="F163" s="2" t="n">
        <v>67671010</v>
      </c>
    </row>
    <row r="164">
      <c r="A164" s="3" t="n">
        <v>44525</v>
      </c>
      <c r="B164" s="2" t="n">
        <v>118</v>
      </c>
      <c r="C164" s="2" t="n">
        <v>118.6600036621094</v>
      </c>
      <c r="D164" s="2" t="n">
        <v>116.5999984741211</v>
      </c>
      <c r="E164" s="2" t="n">
        <v>117.3649978637695</v>
      </c>
      <c r="F164" s="2" t="n">
        <v>47502860</v>
      </c>
    </row>
    <row r="165">
      <c r="A165" s="3" t="n">
        <v>44526</v>
      </c>
      <c r="B165" s="2" t="n">
        <v>115.7900009155273</v>
      </c>
      <c r="C165" s="2" t="n">
        <v>115.9499969482422</v>
      </c>
      <c r="D165" s="2" t="n">
        <v>110.625</v>
      </c>
      <c r="E165" s="2" t="n">
        <v>111.2300033569336</v>
      </c>
      <c r="F165" s="2" t="n">
        <v>106455260</v>
      </c>
    </row>
    <row r="166">
      <c r="A166" s="3" t="n">
        <v>44529</v>
      </c>
      <c r="B166" s="2" t="n">
        <v>111.2300033569336</v>
      </c>
      <c r="C166" s="2" t="n">
        <v>113.6999969482422</v>
      </c>
      <c r="D166" s="2" t="n">
        <v>107.504997253418</v>
      </c>
      <c r="E166" s="2" t="n">
        <v>111.4749984741211</v>
      </c>
      <c r="F166" s="2" t="n">
        <v>93929910</v>
      </c>
    </row>
    <row r="167">
      <c r="A167" s="3" t="n">
        <v>44530</v>
      </c>
      <c r="B167" s="2" t="n">
        <v>111.0950012207031</v>
      </c>
      <c r="C167" s="2" t="n">
        <v>112.7900009155273</v>
      </c>
      <c r="D167" s="2" t="n">
        <v>106.3000030517578</v>
      </c>
      <c r="E167" s="2" t="n">
        <v>107.120002746582</v>
      </c>
      <c r="F167" s="2" t="n">
        <v>133559840</v>
      </c>
    </row>
    <row r="168">
      <c r="A168" s="3" t="n">
        <v>44531</v>
      </c>
      <c r="B168" s="2" t="n">
        <v>109.1999969482422</v>
      </c>
      <c r="C168" s="2" t="n">
        <v>109.6999969482422</v>
      </c>
      <c r="D168" s="2" t="n">
        <v>106.6500015258789</v>
      </c>
      <c r="E168" s="2" t="n">
        <v>108.254997253418</v>
      </c>
      <c r="F168" s="2" t="n">
        <v>93791140</v>
      </c>
    </row>
    <row r="169">
      <c r="A169" s="3" t="n">
        <v>44532</v>
      </c>
      <c r="B169" s="2" t="n">
        <v>108.3000030517578</v>
      </c>
      <c r="C169" s="2" t="n">
        <v>111.5999984741211</v>
      </c>
      <c r="D169" s="2" t="n">
        <v>107.4000015258789</v>
      </c>
      <c r="E169" s="2" t="n">
        <v>111.2399978637695</v>
      </c>
      <c r="F169" s="2" t="n">
        <v>91286810</v>
      </c>
    </row>
    <row r="170">
      <c r="A170" s="3" t="n">
        <v>44533</v>
      </c>
      <c r="B170" s="2" t="n">
        <v>111.5</v>
      </c>
      <c r="C170" s="2" t="n">
        <v>113.4199981689453</v>
      </c>
      <c r="D170" s="2" t="n">
        <v>110.2249984741211</v>
      </c>
      <c r="E170" s="2" t="n">
        <v>111.8000030517578</v>
      </c>
      <c r="F170" s="2" t="n">
        <v>100737840</v>
      </c>
    </row>
    <row r="171">
      <c r="A171" s="3" t="n">
        <v>44536</v>
      </c>
      <c r="B171" s="2" t="n">
        <v>111.4000015258789</v>
      </c>
      <c r="C171" s="2" t="n">
        <v>114.0999984741211</v>
      </c>
      <c r="D171" s="2" t="n">
        <v>110.2200012207031</v>
      </c>
      <c r="E171" s="2" t="n">
        <v>110.879997253418</v>
      </c>
      <c r="F171" s="2" t="n">
        <v>82159400</v>
      </c>
    </row>
    <row r="172">
      <c r="A172" s="3" t="n">
        <v>44537</v>
      </c>
      <c r="B172" s="2" t="n">
        <v>112.1100006103516</v>
      </c>
      <c r="C172" s="2" t="n">
        <v>115.5550003051758</v>
      </c>
      <c r="D172" s="2" t="n">
        <v>112.0999984741211</v>
      </c>
      <c r="E172" s="2" t="n">
        <v>114.879997253418</v>
      </c>
      <c r="F172" s="2" t="n">
        <v>85053900</v>
      </c>
    </row>
    <row r="173">
      <c r="A173" s="3" t="n">
        <v>44538</v>
      </c>
      <c r="B173" s="2" t="n">
        <v>115.9000015258789</v>
      </c>
      <c r="C173" s="2" t="n">
        <v>117.6999969482422</v>
      </c>
      <c r="D173" s="2" t="n">
        <v>114.9000015258789</v>
      </c>
      <c r="E173" s="2" t="n">
        <v>117.3000030517578</v>
      </c>
      <c r="F173" s="2" t="n">
        <v>74485010</v>
      </c>
    </row>
    <row r="174">
      <c r="A174" s="3" t="n">
        <v>44539</v>
      </c>
      <c r="B174" s="2" t="n">
        <v>118.1999969482422</v>
      </c>
      <c r="C174" s="2" t="n">
        <v>118.1999969482422</v>
      </c>
      <c r="D174" s="2" t="n">
        <v>115.9000015258789</v>
      </c>
      <c r="E174" s="2" t="n">
        <v>117.6849975585938</v>
      </c>
      <c r="F174" s="2" t="n">
        <v>52123940</v>
      </c>
    </row>
    <row r="175">
      <c r="A175" s="3" t="n">
        <v>44540</v>
      </c>
      <c r="B175" s="2" t="n">
        <v>117.3450012207031</v>
      </c>
      <c r="C175" s="2" t="n">
        <v>118.8899993896484</v>
      </c>
      <c r="D175" s="2" t="n">
        <v>116.7600021362305</v>
      </c>
      <c r="E175" s="2" t="n">
        <v>118</v>
      </c>
      <c r="F175" s="2" t="n">
        <v>48121300</v>
      </c>
    </row>
    <row r="176">
      <c r="A176" s="3" t="n">
        <v>44543</v>
      </c>
      <c r="B176" s="2" t="n">
        <v>118.8000030517578</v>
      </c>
      <c r="C176" s="2" t="n">
        <v>119.9000015258789</v>
      </c>
      <c r="D176" s="2" t="n">
        <v>116.1650009155273</v>
      </c>
      <c r="E176" s="2" t="n">
        <v>116.5299987792969</v>
      </c>
      <c r="F176" s="2" t="n">
        <v>53537780</v>
      </c>
    </row>
    <row r="177">
      <c r="A177" s="3" t="n">
        <v>44544</v>
      </c>
      <c r="B177" s="2" t="n">
        <v>115.8949966430664</v>
      </c>
      <c r="C177" s="2" t="n">
        <v>117.7900009155273</v>
      </c>
      <c r="D177" s="2" t="n">
        <v>114.6999969482422</v>
      </c>
      <c r="E177" s="2" t="n">
        <v>116.7200012207031</v>
      </c>
      <c r="F177" s="2" t="n">
        <v>53522640</v>
      </c>
    </row>
    <row r="178">
      <c r="A178" s="3" t="n">
        <v>44545</v>
      </c>
      <c r="B178" s="2" t="n">
        <v>117.004997253418</v>
      </c>
      <c r="C178" s="2" t="n">
        <v>117.5599975585938</v>
      </c>
      <c r="D178" s="2" t="n">
        <v>114.9000015258789</v>
      </c>
      <c r="E178" s="2" t="n">
        <v>115.4049987792969</v>
      </c>
      <c r="F178" s="2" t="n">
        <v>44308330</v>
      </c>
    </row>
    <row r="179">
      <c r="A179" s="3" t="n">
        <v>44546</v>
      </c>
      <c r="B179" s="2" t="n">
        <v>116.4000015258789</v>
      </c>
      <c r="C179" s="2" t="n">
        <v>116.879997253418</v>
      </c>
      <c r="D179" s="2" t="n">
        <v>114.3550033569336</v>
      </c>
      <c r="E179" s="2" t="n">
        <v>115.3199996948242</v>
      </c>
      <c r="F179" s="2" t="n">
        <v>42460080</v>
      </c>
    </row>
    <row r="180">
      <c r="A180" s="3" t="n">
        <v>44547</v>
      </c>
      <c r="B180" s="2" t="n">
        <v>115.4000015258789</v>
      </c>
      <c r="C180" s="2" t="n">
        <v>115.8850021362305</v>
      </c>
      <c r="D180" s="2" t="n">
        <v>112.5</v>
      </c>
      <c r="E180" s="2" t="n">
        <v>113.2099990844727</v>
      </c>
      <c r="F180" s="2" t="n">
        <v>47435020</v>
      </c>
    </row>
    <row r="181">
      <c r="A181" s="3" t="n">
        <v>44550</v>
      </c>
      <c r="B181" s="2" t="n">
        <v>111.6999969482422</v>
      </c>
      <c r="C181" s="2" t="n">
        <v>111.7200012207031</v>
      </c>
      <c r="D181" s="2" t="n">
        <v>106.6050033569336</v>
      </c>
      <c r="E181" s="2" t="n">
        <v>107.2949981689453</v>
      </c>
      <c r="F181" s="2" t="n">
        <v>73526500</v>
      </c>
    </row>
    <row r="182">
      <c r="A182" s="3" t="n">
        <v>44551</v>
      </c>
      <c r="B182" s="2" t="n">
        <v>109</v>
      </c>
      <c r="C182" s="2" t="n">
        <v>112.4250030517578</v>
      </c>
      <c r="D182" s="2" t="n">
        <v>108.5</v>
      </c>
      <c r="E182" s="2" t="n">
        <v>110.5100021362305</v>
      </c>
      <c r="F182" s="2" t="n">
        <v>70268490</v>
      </c>
    </row>
    <row r="183">
      <c r="A183" s="3" t="n">
        <v>44552</v>
      </c>
      <c r="B183" s="2" t="n">
        <v>111.5</v>
      </c>
      <c r="C183" s="2" t="n">
        <v>113.0999984741211</v>
      </c>
      <c r="D183" s="2" t="n">
        <v>111</v>
      </c>
      <c r="E183" s="2" t="n">
        <v>112.8850021362305</v>
      </c>
      <c r="F183" s="2" t="n">
        <v>43669170</v>
      </c>
    </row>
    <row r="184">
      <c r="A184" s="3" t="n">
        <v>44553</v>
      </c>
      <c r="B184" s="2" t="n">
        <v>113.8000030517578</v>
      </c>
      <c r="C184" s="2" t="n">
        <v>114.6800003051758</v>
      </c>
      <c r="D184" s="2" t="n">
        <v>112.0199966430664</v>
      </c>
      <c r="E184" s="2" t="n">
        <v>112.7649993896484</v>
      </c>
      <c r="F184" s="2" t="n">
        <v>46214780</v>
      </c>
    </row>
    <row r="185">
      <c r="A185" s="3" t="n">
        <v>44554</v>
      </c>
      <c r="B185" s="2" t="n">
        <v>113.004997253418</v>
      </c>
      <c r="C185" s="2" t="n">
        <v>113.3450012207031</v>
      </c>
      <c r="D185" s="2" t="n">
        <v>110.3850021362305</v>
      </c>
      <c r="E185" s="2" t="n">
        <v>111.5449981689453</v>
      </c>
      <c r="F185" s="2" t="n">
        <v>40936300</v>
      </c>
    </row>
    <row r="186">
      <c r="A186" s="3" t="n">
        <v>44557</v>
      </c>
      <c r="B186" s="2" t="n">
        <v>111.1050033569336</v>
      </c>
      <c r="C186" s="2" t="n">
        <v>112.4700012207031</v>
      </c>
      <c r="D186" s="2" t="n">
        <v>110.2350006103516</v>
      </c>
      <c r="E186" s="2" t="n">
        <v>112.1800003051758</v>
      </c>
      <c r="F186" s="2" t="n">
        <v>27588510</v>
      </c>
    </row>
    <row r="187">
      <c r="A187" s="3" t="n">
        <v>44558</v>
      </c>
      <c r="B187" s="2" t="n">
        <v>112.6999969482422</v>
      </c>
      <c r="C187" s="2" t="n">
        <v>113.1500015258789</v>
      </c>
      <c r="D187" s="2" t="n">
        <v>112.1999969482422</v>
      </c>
      <c r="E187" s="2" t="n">
        <v>112.745002746582</v>
      </c>
      <c r="F187" s="2" t="n">
        <v>28807810</v>
      </c>
    </row>
    <row r="188">
      <c r="A188" s="3" t="n">
        <v>44559</v>
      </c>
      <c r="B188" s="2" t="n">
        <v>112</v>
      </c>
      <c r="C188" s="2" t="n">
        <v>112.6650009155273</v>
      </c>
      <c r="D188" s="2" t="n">
        <v>110.8000030517578</v>
      </c>
      <c r="E188" s="2" t="n">
        <v>111.625</v>
      </c>
      <c r="F188" s="2" t="n">
        <v>41935200</v>
      </c>
    </row>
    <row r="189">
      <c r="A189" s="3" t="n">
        <v>44560</v>
      </c>
      <c r="B189" s="2" t="n">
        <v>111.7900009155273</v>
      </c>
      <c r="C189" s="2" t="n">
        <v>112.6999969482422</v>
      </c>
      <c r="D189" s="2" t="n">
        <v>109.9000015258789</v>
      </c>
      <c r="E189" s="2" t="n">
        <v>110.0999984741211</v>
      </c>
      <c r="F189" s="2" t="n">
        <v>41140930</v>
      </c>
    </row>
    <row r="190">
      <c r="A190" s="3" t="n">
        <v>44561</v>
      </c>
      <c r="B190" s="2" t="n">
        <v>110.5</v>
      </c>
      <c r="C190" s="2" t="n">
        <v>112.3499984741211</v>
      </c>
      <c r="D190" s="2" t="n">
        <v>110.2649993896484</v>
      </c>
      <c r="E190" s="2" t="n">
        <v>111.1449966430664</v>
      </c>
      <c r="F190" s="2" t="n">
        <v>36870210</v>
      </c>
    </row>
    <row r="191">
      <c r="A191" s="3" t="n">
        <v>44564</v>
      </c>
      <c r="B191" s="2" t="n">
        <v>111.5</v>
      </c>
      <c r="C191" s="2" t="n">
        <v>115.0999984741211</v>
      </c>
      <c r="D191" s="2" t="n">
        <v>111.5</v>
      </c>
      <c r="E191" s="2" t="n">
        <v>114.245002746582</v>
      </c>
      <c r="F191" s="2" t="n">
        <v>38658030</v>
      </c>
    </row>
    <row r="192">
      <c r="A192" s="3" t="n">
        <v>44565</v>
      </c>
      <c r="B192" s="2" t="n">
        <v>115.3000030517578</v>
      </c>
      <c r="C192" s="2" t="n">
        <v>115.9700012207031</v>
      </c>
      <c r="D192" s="2" t="n">
        <v>113.6500015258789</v>
      </c>
      <c r="E192" s="2" t="n">
        <v>114.879997253418</v>
      </c>
      <c r="F192" s="2" t="n">
        <v>59757310</v>
      </c>
    </row>
    <row r="193">
      <c r="A193" s="3" t="n">
        <v>44566</v>
      </c>
      <c r="B193" s="2" t="n">
        <v>114.6999969482422</v>
      </c>
      <c r="C193" s="2" t="n">
        <v>118.0800018310547</v>
      </c>
      <c r="D193" s="2" t="n">
        <v>114.125</v>
      </c>
      <c r="E193" s="2" t="n">
        <v>117.7600021362305</v>
      </c>
      <c r="F193" s="2" t="n">
        <v>61861760</v>
      </c>
    </row>
    <row r="194">
      <c r="A194" s="3" t="n">
        <v>44567</v>
      </c>
      <c r="B194" s="2" t="n">
        <v>117.1999969482422</v>
      </c>
      <c r="C194" s="2" t="n">
        <v>118.3000030517578</v>
      </c>
      <c r="D194" s="2" t="n">
        <v>115.5550003051758</v>
      </c>
      <c r="E194" s="2" t="n">
        <v>116.3249969482422</v>
      </c>
      <c r="F194" s="2" t="n">
        <v>53354000</v>
      </c>
    </row>
    <row r="195">
      <c r="A195" s="3" t="n">
        <v>44568</v>
      </c>
      <c r="B195" s="2" t="n">
        <v>116.5199966430664</v>
      </c>
      <c r="C195" s="2" t="n">
        <v>117.4000015258789</v>
      </c>
      <c r="D195" s="2" t="n">
        <v>114.7850036621094</v>
      </c>
      <c r="E195" s="2" t="n">
        <v>116.0350036621094</v>
      </c>
      <c r="F195" s="2" t="n">
        <v>39738570</v>
      </c>
    </row>
    <row r="196">
      <c r="A196" s="3" t="n">
        <v>44571</v>
      </c>
      <c r="B196" s="2" t="n">
        <v>116.5</v>
      </c>
      <c r="C196" s="2" t="n">
        <v>117.3399963378906</v>
      </c>
      <c r="D196" s="2" t="n">
        <v>115.3850021362305</v>
      </c>
      <c r="E196" s="2" t="n">
        <v>116.9049987792969</v>
      </c>
      <c r="F196" s="2" t="n">
        <v>38225000</v>
      </c>
    </row>
    <row r="197">
      <c r="A197" s="3" t="n">
        <v>44572</v>
      </c>
      <c r="B197" s="2" t="n">
        <v>115.8649978637695</v>
      </c>
      <c r="C197" s="2" t="n">
        <v>116.2699966430664</v>
      </c>
      <c r="D197" s="2" t="n">
        <v>111.3000030517578</v>
      </c>
      <c r="E197" s="2" t="n">
        <v>113.0250015258789</v>
      </c>
      <c r="F197" s="2" t="n">
        <v>96978850</v>
      </c>
    </row>
    <row r="198">
      <c r="A198" s="3" t="n">
        <v>44573</v>
      </c>
      <c r="B198" s="2" t="n">
        <v>113.9850006103516</v>
      </c>
      <c r="C198" s="2" t="n">
        <v>115.0800018310547</v>
      </c>
      <c r="D198" s="2" t="n">
        <v>113.2399978637695</v>
      </c>
      <c r="E198" s="2" t="n">
        <v>114.7200012207031</v>
      </c>
      <c r="F198" s="2" t="n">
        <v>50358430</v>
      </c>
    </row>
    <row r="199">
      <c r="A199" s="3" t="n">
        <v>44574</v>
      </c>
      <c r="B199" s="2" t="n">
        <v>115.4000015258789</v>
      </c>
      <c r="C199" s="2" t="n">
        <v>122.5500030517578</v>
      </c>
      <c r="D199" s="2" t="n">
        <v>115.2149963378906</v>
      </c>
      <c r="E199" s="2" t="n">
        <v>122.1149978637695</v>
      </c>
      <c r="F199" s="2" t="n">
        <v>157231160</v>
      </c>
    </row>
    <row r="200">
      <c r="A200" s="3" t="n">
        <v>44575</v>
      </c>
      <c r="B200" s="2" t="n">
        <v>121.3000030517578</v>
      </c>
      <c r="C200" s="2" t="n">
        <v>122.629997253418</v>
      </c>
      <c r="D200" s="2" t="n">
        <v>120.6100006103516</v>
      </c>
      <c r="E200" s="2" t="n">
        <v>121.3600006103516</v>
      </c>
      <c r="F200" s="2" t="n">
        <v>52679070</v>
      </c>
    </row>
    <row r="201">
      <c r="A201" s="3" t="n">
        <v>44578</v>
      </c>
      <c r="B201" s="2" t="n">
        <v>121.5</v>
      </c>
      <c r="C201" s="2" t="n">
        <v>124.5</v>
      </c>
      <c r="D201" s="2" t="n">
        <v>119.0350036621094</v>
      </c>
      <c r="E201" s="2" t="n">
        <v>122.9749984741211</v>
      </c>
      <c r="F201" s="2" t="n">
        <v>89696070</v>
      </c>
    </row>
    <row r="202">
      <c r="A202" s="3" t="n">
        <v>44579</v>
      </c>
      <c r="B202" s="2" t="n">
        <v>123</v>
      </c>
      <c r="C202" s="2" t="n">
        <v>123.375</v>
      </c>
      <c r="D202" s="2" t="n">
        <v>119</v>
      </c>
      <c r="E202" s="2" t="n">
        <v>119.4850006103516</v>
      </c>
      <c r="F202" s="2" t="n">
        <v>58408970</v>
      </c>
    </row>
    <row r="203">
      <c r="A203" s="3" t="n">
        <v>44580</v>
      </c>
      <c r="B203" s="2" t="n">
        <v>119.5999984741211</v>
      </c>
      <c r="C203" s="2" t="n">
        <v>122.0899963378906</v>
      </c>
      <c r="D203" s="2" t="n">
        <v>118.3000030517578</v>
      </c>
      <c r="E203" s="2" t="n">
        <v>120.9599990844727</v>
      </c>
      <c r="F203" s="2" t="n">
        <v>73043210</v>
      </c>
    </row>
    <row r="204">
      <c r="A204" s="3" t="n">
        <v>44581</v>
      </c>
      <c r="B204" s="2" t="n">
        <v>121.0100021362305</v>
      </c>
      <c r="C204" s="2" t="n">
        <v>122.4000015258789</v>
      </c>
      <c r="D204" s="2" t="n">
        <v>119.6999969482422</v>
      </c>
      <c r="E204" s="2" t="n">
        <v>120.6699981689453</v>
      </c>
      <c r="F204" s="2" t="n">
        <v>59205970</v>
      </c>
    </row>
    <row r="205">
      <c r="A205" s="3" t="n">
        <v>44582</v>
      </c>
      <c r="B205" s="2" t="n">
        <v>120</v>
      </c>
      <c r="C205" s="2" t="n">
        <v>120.4300003051758</v>
      </c>
      <c r="D205" s="2" t="n">
        <v>115.6350021362305</v>
      </c>
      <c r="E205" s="2" t="n">
        <v>116.9700012207031</v>
      </c>
      <c r="F205" s="2" t="n">
        <v>71662670</v>
      </c>
    </row>
    <row r="206">
      <c r="A206" s="3" t="n">
        <v>44585</v>
      </c>
      <c r="B206" s="2" t="n">
        <v>116</v>
      </c>
      <c r="C206" s="2" t="n">
        <v>116.3649978637695</v>
      </c>
      <c r="D206" s="2" t="n">
        <v>109</v>
      </c>
      <c r="E206" s="2" t="n">
        <v>109.9199981689453</v>
      </c>
      <c r="F206" s="2" t="n">
        <v>83920760</v>
      </c>
    </row>
    <row r="207">
      <c r="A207" s="3" t="n">
        <v>44586</v>
      </c>
      <c r="B207" s="2" t="n">
        <v>109.4700012207031</v>
      </c>
      <c r="C207" s="2" t="n">
        <v>112.0999984741211</v>
      </c>
      <c r="D207" s="2" t="n">
        <v>108.7050018310547</v>
      </c>
      <c r="E207" s="2" t="n">
        <v>110.9100036621094</v>
      </c>
      <c r="F207" s="2" t="n">
        <v>57330630</v>
      </c>
    </row>
    <row r="208">
      <c r="A208" s="3" t="n">
        <v>44588</v>
      </c>
      <c r="B208" s="2" t="n">
        <v>109</v>
      </c>
      <c r="C208" s="2" t="n">
        <v>110.3450012207031</v>
      </c>
      <c r="D208" s="2" t="n">
        <v>106.129997253418</v>
      </c>
      <c r="E208" s="2" t="n">
        <v>108.8349990844727</v>
      </c>
      <c r="F208" s="2" t="n">
        <v>90566560</v>
      </c>
    </row>
    <row r="209">
      <c r="A209" s="3" t="n">
        <v>44589</v>
      </c>
      <c r="B209" s="2" t="n">
        <v>110.5849990844727</v>
      </c>
      <c r="C209" s="2" t="n">
        <v>112.5749969482422</v>
      </c>
      <c r="D209" s="2" t="n">
        <v>108.0950012207031</v>
      </c>
      <c r="E209" s="2" t="n">
        <v>108.4649963378906</v>
      </c>
      <c r="F209" s="2" t="n">
        <v>78648930</v>
      </c>
    </row>
    <row r="210">
      <c r="A210" s="3" t="n">
        <v>44592</v>
      </c>
      <c r="B210" s="2" t="n">
        <v>110.9899978637695</v>
      </c>
      <c r="C210" s="2" t="n">
        <v>111.4599990844727</v>
      </c>
      <c r="D210" s="2" t="n">
        <v>108.0500030517578</v>
      </c>
      <c r="E210" s="2" t="n">
        <v>108.5550003051758</v>
      </c>
      <c r="F210" s="2" t="n">
        <v>55709390</v>
      </c>
    </row>
    <row r="211">
      <c r="A211" s="3" t="n">
        <v>44593</v>
      </c>
      <c r="B211" s="2" t="n">
        <v>110.4899978637695</v>
      </c>
      <c r="C211" s="2" t="n">
        <v>117.4449996948242</v>
      </c>
      <c r="D211" s="2" t="n">
        <v>108.6399993896484</v>
      </c>
      <c r="E211" s="2" t="n">
        <v>116.7350006103516</v>
      </c>
      <c r="F211" s="2" t="n">
        <v>170752680</v>
      </c>
    </row>
    <row r="212">
      <c r="A212" s="3" t="n">
        <v>44594</v>
      </c>
      <c r="B212" s="2" t="n">
        <v>117.9899978637695</v>
      </c>
      <c r="C212" s="2" t="n">
        <v>117.9899978637695</v>
      </c>
      <c r="D212" s="2" t="n">
        <v>115.8300018310547</v>
      </c>
      <c r="E212" s="2" t="n">
        <v>116.75</v>
      </c>
      <c r="F212" s="2" t="n">
        <v>75247340</v>
      </c>
    </row>
    <row r="213">
      <c r="A213" s="3" t="n">
        <v>44595</v>
      </c>
      <c r="B213" s="2" t="n">
        <v>115.3000030517578</v>
      </c>
      <c r="C213" s="2" t="n">
        <v>118.1699981689453</v>
      </c>
      <c r="D213" s="2" t="n">
        <v>114.629997253418</v>
      </c>
      <c r="E213" s="2" t="n">
        <v>116.6600036621094</v>
      </c>
      <c r="F213" s="2" t="n">
        <v>65140900</v>
      </c>
    </row>
    <row r="214">
      <c r="A214" s="3" t="n">
        <v>44596</v>
      </c>
      <c r="B214" s="2" t="n">
        <v>117.379997253418</v>
      </c>
      <c r="C214" s="2" t="n">
        <v>119.7750015258789</v>
      </c>
      <c r="D214" s="2" t="n">
        <v>117.0250015258789</v>
      </c>
      <c r="E214" s="2" t="n">
        <v>117.629997253418</v>
      </c>
      <c r="F214" s="2" t="n">
        <v>93174180</v>
      </c>
    </row>
    <row r="215">
      <c r="A215" s="3" t="n">
        <v>44599</v>
      </c>
      <c r="B215" s="2" t="n">
        <v>116.8300018310547</v>
      </c>
      <c r="C215" s="2" t="n">
        <v>121.4599990844727</v>
      </c>
      <c r="D215" s="2" t="n">
        <v>116.0999984741211</v>
      </c>
      <c r="E215" s="2" t="n">
        <v>118.3000030517578</v>
      </c>
      <c r="F215" s="2" t="n">
        <v>145105250</v>
      </c>
    </row>
    <row r="216">
      <c r="A216" s="3" t="n">
        <v>44600</v>
      </c>
      <c r="B216" s="2" t="n">
        <v>119.5</v>
      </c>
      <c r="C216" s="2" t="n">
        <v>122.2399978637695</v>
      </c>
      <c r="D216" s="2" t="n">
        <v>117.1500015258789</v>
      </c>
      <c r="E216" s="2" t="n">
        <v>121.9599990844727</v>
      </c>
      <c r="F216" s="2" t="n">
        <v>140839840</v>
      </c>
    </row>
    <row r="217">
      <c r="A217" s="3" t="n">
        <v>44601</v>
      </c>
      <c r="B217" s="2" t="n">
        <v>123.0999984741211</v>
      </c>
      <c r="C217" s="2" t="n">
        <v>123.4000015258789</v>
      </c>
      <c r="D217" s="2" t="n">
        <v>120.8150024414062</v>
      </c>
      <c r="E217" s="2" t="n">
        <v>122.2350006103516</v>
      </c>
      <c r="F217" s="2" t="n">
        <v>73520600</v>
      </c>
    </row>
    <row r="218">
      <c r="A218" s="3" t="n">
        <v>44602</v>
      </c>
      <c r="B218" s="2" t="n">
        <v>123</v>
      </c>
      <c r="C218" s="2" t="n">
        <v>125.4250030517578</v>
      </c>
      <c r="D218" s="2" t="n">
        <v>122.5999984741211</v>
      </c>
      <c r="E218" s="2" t="n">
        <v>124.8349990844727</v>
      </c>
      <c r="F218" s="2" t="n">
        <v>93920570</v>
      </c>
    </row>
    <row r="219">
      <c r="A219" s="3" t="n">
        <v>44603</v>
      </c>
      <c r="B219" s="2" t="n">
        <v>123.9000015258789</v>
      </c>
      <c r="C219" s="2" t="n">
        <v>126.495002746582</v>
      </c>
      <c r="D219" s="2" t="n">
        <v>123.3099975585938</v>
      </c>
      <c r="E219" s="2" t="n">
        <v>125.4449996948242</v>
      </c>
      <c r="F219" s="2" t="n">
        <v>96762260</v>
      </c>
    </row>
    <row r="220">
      <c r="A220" s="3" t="n">
        <v>44606</v>
      </c>
      <c r="B220" s="2" t="n">
        <v>122.0100021362305</v>
      </c>
      <c r="C220" s="2" t="n">
        <v>122.7750015258789</v>
      </c>
      <c r="D220" s="2" t="n">
        <v>118.0100021362305</v>
      </c>
      <c r="E220" s="2" t="n">
        <v>118.6849975585938</v>
      </c>
      <c r="F220" s="2" t="n">
        <v>80216130</v>
      </c>
    </row>
    <row r="221">
      <c r="A221" s="3" t="n">
        <v>44607</v>
      </c>
      <c r="B221" s="2" t="n">
        <v>119.6849975585938</v>
      </c>
      <c r="C221" s="2" t="n">
        <v>121.1999969482422</v>
      </c>
      <c r="D221" s="2" t="n">
        <v>115.1549987792969</v>
      </c>
      <c r="E221" s="2" t="n">
        <v>120.7750015258789</v>
      </c>
      <c r="F221" s="2" t="n">
        <v>101889210</v>
      </c>
    </row>
    <row r="222">
      <c r="A222" s="3" t="n">
        <v>44608</v>
      </c>
      <c r="B222" s="2" t="n">
        <v>121.5</v>
      </c>
      <c r="C222" s="2" t="n">
        <v>121.7900009155273</v>
      </c>
      <c r="D222" s="2" t="n">
        <v>118.6500015258789</v>
      </c>
      <c r="E222" s="2" t="n">
        <v>119.1800003051758</v>
      </c>
      <c r="F222" s="2" t="n">
        <v>66092140</v>
      </c>
    </row>
    <row r="223">
      <c r="A223" s="3" t="n">
        <v>44609</v>
      </c>
      <c r="B223" s="2" t="n">
        <v>120.1100006103516</v>
      </c>
      <c r="C223" s="2" t="n">
        <v>120.9499969482422</v>
      </c>
      <c r="D223" s="2" t="n">
        <v>118.6149978637695</v>
      </c>
      <c r="E223" s="2" t="n">
        <v>119.0950012207031</v>
      </c>
      <c r="F223" s="2" t="n">
        <v>56557920</v>
      </c>
    </row>
    <row r="224">
      <c r="A224" s="3" t="n">
        <v>44610</v>
      </c>
      <c r="B224" s="2" t="n">
        <v>118.6999969482422</v>
      </c>
      <c r="C224" s="2" t="n">
        <v>120.5</v>
      </c>
      <c r="D224" s="2" t="n">
        <v>118.3000030517578</v>
      </c>
      <c r="E224" s="2" t="n">
        <v>119.0800018310547</v>
      </c>
      <c r="F224" s="2" t="n">
        <v>47251200</v>
      </c>
    </row>
    <row r="225">
      <c r="A225" s="3" t="n">
        <v>44613</v>
      </c>
      <c r="B225" s="2" t="n">
        <v>118.8000030517578</v>
      </c>
      <c r="C225" s="2" t="n">
        <v>120.1999969482422</v>
      </c>
      <c r="D225" s="2" t="n">
        <v>117.4400024414062</v>
      </c>
      <c r="E225" s="2" t="n">
        <v>118.1849975585938</v>
      </c>
      <c r="F225" s="2" t="n">
        <v>49787320</v>
      </c>
    </row>
    <row r="226">
      <c r="A226" s="3" t="n">
        <v>44614</v>
      </c>
      <c r="B226" s="2" t="n">
        <v>115.8000030517578</v>
      </c>
      <c r="C226" s="2" t="n">
        <v>116.6650009155273</v>
      </c>
      <c r="D226" s="2" t="n">
        <v>111.9250030517578</v>
      </c>
      <c r="E226" s="2" t="n">
        <v>113.870002746582</v>
      </c>
      <c r="F226" s="2" t="n">
        <v>93858570</v>
      </c>
    </row>
    <row r="227">
      <c r="A227" s="3" t="n">
        <v>44615</v>
      </c>
      <c r="B227" s="2" t="n">
        <v>114.8000030517578</v>
      </c>
      <c r="C227" s="2" t="n">
        <v>115.2600021362305</v>
      </c>
      <c r="D227" s="2" t="n">
        <v>113.4000015258789</v>
      </c>
      <c r="E227" s="2" t="n">
        <v>113.9000015258789</v>
      </c>
      <c r="F227" s="2" t="n">
        <v>49608380</v>
      </c>
    </row>
    <row r="228">
      <c r="A228" s="3" t="n">
        <v>44616</v>
      </c>
      <c r="B228" s="2" t="n">
        <v>109.4000015258789</v>
      </c>
      <c r="C228" s="2" t="n">
        <v>111.995002746582</v>
      </c>
      <c r="D228" s="2" t="n">
        <v>106.7099990844727</v>
      </c>
      <c r="E228" s="2" t="n">
        <v>107.4000015258789</v>
      </c>
      <c r="F228" s="2" t="n">
        <v>121268670</v>
      </c>
    </row>
    <row r="229">
      <c r="A229" s="3" t="n">
        <v>44617</v>
      </c>
      <c r="B229" s="2" t="n">
        <v>109.7699966430664</v>
      </c>
      <c r="C229" s="2" t="n">
        <v>115.0699996948242</v>
      </c>
      <c r="D229" s="2" t="n">
        <v>109.5599975585938</v>
      </c>
      <c r="E229" s="2" t="n">
        <v>114.5350036621094</v>
      </c>
      <c r="F229" s="2" t="n">
        <v>92128860</v>
      </c>
    </row>
    <row r="230">
      <c r="A230" s="3" t="n">
        <v>44620</v>
      </c>
      <c r="B230" s="2" t="n">
        <v>113.4000015258789</v>
      </c>
      <c r="C230" s="2" t="n">
        <v>122.5</v>
      </c>
      <c r="D230" s="2" t="n">
        <v>112.9199981689453</v>
      </c>
      <c r="E230" s="2" t="n">
        <v>122.0749969482422</v>
      </c>
      <c r="F230" s="2" t="n">
        <v>176054460</v>
      </c>
    </row>
    <row r="231">
      <c r="A231" s="3" t="n">
        <v>44622</v>
      </c>
      <c r="B231" s="2" t="n">
        <v>122.0749969482422</v>
      </c>
      <c r="C231" s="2" t="n">
        <v>129.9600067138672</v>
      </c>
      <c r="D231" s="2" t="n">
        <v>121.8550033569336</v>
      </c>
      <c r="E231" s="2" t="n">
        <v>128.9349975585938</v>
      </c>
      <c r="F231" s="2" t="n">
        <v>248475320</v>
      </c>
    </row>
    <row r="232">
      <c r="A232" s="3" t="n">
        <v>44623</v>
      </c>
      <c r="B232" s="2" t="n">
        <v>130.6000061035156</v>
      </c>
      <c r="C232" s="2" t="n">
        <v>132.8650054931641</v>
      </c>
      <c r="D232" s="2" t="n">
        <v>129.3650054931641</v>
      </c>
      <c r="E232" s="2" t="n">
        <v>130.3300018310547</v>
      </c>
      <c r="F232" s="2" t="n">
        <v>174503380</v>
      </c>
    </row>
    <row r="233">
      <c r="A233" s="3" t="n">
        <v>44624</v>
      </c>
      <c r="B233" s="2" t="n">
        <v>130.2400054931641</v>
      </c>
      <c r="C233" s="2" t="n">
        <v>131.9850006103516</v>
      </c>
      <c r="D233" s="2" t="n">
        <v>127.3000030517578</v>
      </c>
      <c r="E233" s="2" t="n">
        <v>127.7099990844727</v>
      </c>
      <c r="F233" s="2" t="n">
        <v>162829230</v>
      </c>
    </row>
    <row r="234">
      <c r="A234" s="3" t="n">
        <v>44627</v>
      </c>
      <c r="B234" s="2" t="n">
        <v>127.5899963378906</v>
      </c>
      <c r="C234" s="2" t="n">
        <v>130.1799926757812</v>
      </c>
      <c r="D234" s="2" t="n">
        <v>126.4000015258789</v>
      </c>
      <c r="E234" s="2" t="n">
        <v>129.1900024414062</v>
      </c>
      <c r="F234" s="2" t="n">
        <v>110400010</v>
      </c>
    </row>
    <row r="235">
      <c r="A235" s="3" t="n">
        <v>44628</v>
      </c>
      <c r="B235" s="2" t="n">
        <v>129.3000030517578</v>
      </c>
      <c r="C235" s="2" t="n">
        <v>129.3999938964844</v>
      </c>
      <c r="D235" s="2" t="n">
        <v>124.4000015258789</v>
      </c>
      <c r="E235" s="2" t="n">
        <v>126.9499969482422</v>
      </c>
      <c r="F235" s="2" t="n">
        <v>91078220</v>
      </c>
    </row>
    <row r="236">
      <c r="A236" s="3" t="n">
        <v>44629</v>
      </c>
      <c r="B236" s="2" t="n">
        <v>127.3899993896484</v>
      </c>
      <c r="C236" s="2" t="n">
        <v>127.6800003051758</v>
      </c>
      <c r="D236" s="2" t="n">
        <v>124.8600006103516</v>
      </c>
      <c r="E236" s="2" t="n">
        <v>125.5350036621094</v>
      </c>
      <c r="F236" s="2" t="n">
        <v>69348880</v>
      </c>
    </row>
    <row r="237">
      <c r="A237" s="3" t="n">
        <v>44630</v>
      </c>
      <c r="B237" s="2" t="n">
        <v>125.7850036621094</v>
      </c>
      <c r="C237" s="2" t="n">
        <v>131.3800048828125</v>
      </c>
      <c r="D237" s="2" t="n">
        <v>124.0999984741211</v>
      </c>
      <c r="E237" s="2" t="n">
        <v>130.8699951171875</v>
      </c>
      <c r="F237" s="2" t="n">
        <v>136740620</v>
      </c>
    </row>
    <row r="238">
      <c r="A238" s="3" t="n">
        <v>44631</v>
      </c>
      <c r="B238" s="2" t="n">
        <v>131.5</v>
      </c>
      <c r="C238" s="2" t="n">
        <v>133.9900054931641</v>
      </c>
      <c r="D238" s="2" t="n">
        <v>129.6199951171875</v>
      </c>
      <c r="E238" s="2" t="n">
        <v>130.1699981689453</v>
      </c>
      <c r="F238" s="2" t="n">
        <v>118822990</v>
      </c>
    </row>
    <row r="239">
      <c r="A239" s="3" t="n">
        <v>44634</v>
      </c>
      <c r="B239" s="2" t="n">
        <v>130.5</v>
      </c>
      <c r="C239" s="2" t="n">
        <v>131.1699981689453</v>
      </c>
      <c r="D239" s="2" t="n">
        <v>127.7699966430664</v>
      </c>
      <c r="E239" s="2" t="n">
        <v>129.6999969482422</v>
      </c>
      <c r="F239" s="2" t="n">
        <v>52780820</v>
      </c>
    </row>
    <row r="240">
      <c r="A240" s="3" t="n">
        <v>44635</v>
      </c>
      <c r="B240" s="2" t="n">
        <v>129.1799926757812</v>
      </c>
      <c r="C240" s="2" t="n">
        <v>129.3000030517578</v>
      </c>
      <c r="D240" s="2" t="n">
        <v>122.8000030517578</v>
      </c>
      <c r="E240" s="2" t="n">
        <v>123.375</v>
      </c>
      <c r="F240" s="2" t="n">
        <v>96143130</v>
      </c>
    </row>
    <row r="241">
      <c r="A241" s="3" t="n">
        <v>44636</v>
      </c>
      <c r="B241" s="2" t="n">
        <v>124.5</v>
      </c>
      <c r="C241" s="2" t="n">
        <v>127.120002746582</v>
      </c>
      <c r="D241" s="2" t="n">
        <v>124.0199966430664</v>
      </c>
      <c r="E241" s="2" t="n">
        <v>126.5250015258789</v>
      </c>
      <c r="F241" s="2" t="n">
        <v>63024510</v>
      </c>
    </row>
    <row r="242">
      <c r="A242" s="3" t="n">
        <v>44637</v>
      </c>
      <c r="B242" s="2" t="n">
        <v>127.5</v>
      </c>
      <c r="C242" s="2" t="n">
        <v>131.7799987792969</v>
      </c>
      <c r="D242" s="2" t="n">
        <v>127.1100006103516</v>
      </c>
      <c r="E242" s="2" t="n">
        <v>130.3450012207031</v>
      </c>
      <c r="F242" s="2" t="n">
        <v>106239760</v>
      </c>
    </row>
    <row r="243">
      <c r="A243" s="3" t="n">
        <v>44641</v>
      </c>
      <c r="B243" s="2" t="n">
        <v>130.8000030517578</v>
      </c>
      <c r="C243" s="2" t="n">
        <v>133.3999938964844</v>
      </c>
      <c r="D243" s="2" t="n">
        <v>129.4499969482422</v>
      </c>
      <c r="E243" s="2" t="n">
        <v>130.2949981689453</v>
      </c>
      <c r="F243" s="2" t="n">
        <v>84227630</v>
      </c>
    </row>
    <row r="244">
      <c r="A244" s="3" t="n">
        <v>44642</v>
      </c>
      <c r="B244" s="2" t="n">
        <v>132</v>
      </c>
      <c r="C244" s="2" t="n">
        <v>133</v>
      </c>
      <c r="D244" s="2" t="n">
        <v>128.8049926757812</v>
      </c>
      <c r="E244" s="2" t="n">
        <v>130.1999969482422</v>
      </c>
      <c r="F244" s="2" t="n">
        <v>81795880</v>
      </c>
    </row>
    <row r="245">
      <c r="A245" s="3" t="n">
        <v>44643</v>
      </c>
      <c r="B245" s="2" t="n">
        <v>132.3999938964844</v>
      </c>
      <c r="C245" s="2" t="n">
        <v>134.7799987792969</v>
      </c>
      <c r="D245" s="2" t="n">
        <v>129.2350006103516</v>
      </c>
      <c r="E245" s="2" t="n">
        <v>133.1000061035156</v>
      </c>
      <c r="F245" s="2" t="n">
        <v>130552380</v>
      </c>
    </row>
    <row r="246">
      <c r="A246" s="3" t="n">
        <v>44644</v>
      </c>
      <c r="B246" s="2" t="n">
        <v>133.0950012207031</v>
      </c>
      <c r="C246" s="2" t="n">
        <v>135.9499969482422</v>
      </c>
      <c r="D246" s="2" t="n">
        <v>132.5950012207031</v>
      </c>
      <c r="E246" s="2" t="n">
        <v>135.0549926757812</v>
      </c>
      <c r="F246" s="2" t="n">
        <v>94605270</v>
      </c>
    </row>
    <row r="247">
      <c r="A247" s="3" t="n">
        <v>44645</v>
      </c>
      <c r="B247" s="2" t="n">
        <v>135.4900054931641</v>
      </c>
      <c r="C247" s="2" t="n">
        <v>136.6000061035156</v>
      </c>
      <c r="D247" s="2" t="n">
        <v>133.3549957275391</v>
      </c>
      <c r="E247" s="2" t="n">
        <v>133.8950042724609</v>
      </c>
      <c r="F247" s="2" t="n">
        <v>69457440</v>
      </c>
    </row>
    <row r="248">
      <c r="A248" s="3" t="n">
        <v>44648</v>
      </c>
      <c r="B248" s="2" t="n">
        <v>134</v>
      </c>
      <c r="C248" s="2" t="n">
        <v>135.5</v>
      </c>
      <c r="D248" s="2" t="n">
        <v>132.7599945068359</v>
      </c>
      <c r="E248" s="2" t="n">
        <v>133.8950042724609</v>
      </c>
      <c r="F248" s="2" t="n">
        <v>46554910</v>
      </c>
    </row>
    <row r="249">
      <c r="A249" s="3" t="n">
        <v>44649</v>
      </c>
      <c r="B249" s="2" t="n">
        <v>134.3999938964844</v>
      </c>
      <c r="C249" s="2" t="n">
        <v>134.6150054931641</v>
      </c>
      <c r="D249" s="2" t="n">
        <v>132.6999969482422</v>
      </c>
      <c r="E249" s="2" t="n">
        <v>133.4649963378906</v>
      </c>
      <c r="F249" s="2" t="n">
        <v>43202370</v>
      </c>
    </row>
    <row r="250">
      <c r="A250" s="3" t="n">
        <v>44650</v>
      </c>
      <c r="B250" s="2" t="n">
        <v>133.5</v>
      </c>
      <c r="C250" s="2" t="n">
        <v>133.5549926757812</v>
      </c>
      <c r="D250" s="2" t="n">
        <v>130</v>
      </c>
      <c r="E250" s="2" t="n">
        <v>130.8049926757812</v>
      </c>
      <c r="F250" s="2" t="n">
        <v>58483160</v>
      </c>
    </row>
    <row r="251">
      <c r="A251" s="3" t="n">
        <v>44651</v>
      </c>
      <c r="B251" s="2" t="n">
        <v>130.8000030517578</v>
      </c>
      <c r="C251" s="2" t="n">
        <v>132.0449981689453</v>
      </c>
      <c r="D251" s="2" t="n">
        <v>130.0099945068359</v>
      </c>
      <c r="E251" s="2" t="n">
        <v>130.7200012207031</v>
      </c>
      <c r="F251" s="2" t="n">
        <v>40067950</v>
      </c>
    </row>
    <row r="252">
      <c r="A252" s="3" t="n">
        <v>44652</v>
      </c>
      <c r="B252" s="2" t="n">
        <v>131</v>
      </c>
      <c r="C252" s="2" t="n">
        <v>134.0899963378906</v>
      </c>
      <c r="D252" s="2" t="n">
        <v>130.5449981689453</v>
      </c>
      <c r="E252" s="2" t="n">
        <v>131.7100067138672</v>
      </c>
      <c r="F252" s="2" t="n">
        <v>55321590</v>
      </c>
    </row>
    <row r="253">
      <c r="A253" s="3" t="n">
        <v>44655</v>
      </c>
      <c r="B253" s="2" t="n">
        <v>131.7100067138672</v>
      </c>
      <c r="C253" s="2" t="n">
        <v>135.3999938964844</v>
      </c>
      <c r="D253" s="2" t="n">
        <v>131.4450073242188</v>
      </c>
      <c r="E253" s="2" t="n">
        <v>134.1900024414062</v>
      </c>
      <c r="F253" s="2" t="n">
        <v>69670320</v>
      </c>
    </row>
    <row r="254">
      <c r="A254" s="3" t="n">
        <v>44656</v>
      </c>
      <c r="B254" s="2" t="n">
        <v>134.8450012207031</v>
      </c>
      <c r="C254" s="2" t="n">
        <v>135.8000030517578</v>
      </c>
      <c r="D254" s="2" t="n">
        <v>132.9250030517578</v>
      </c>
      <c r="E254" s="2" t="n">
        <v>134.4900054931641</v>
      </c>
      <c r="F254" s="2" t="n">
        <v>63296420</v>
      </c>
    </row>
    <row r="255">
      <c r="A255" s="3" t="n">
        <v>44657</v>
      </c>
      <c r="B255" s="2" t="n">
        <v>135</v>
      </c>
      <c r="C255" s="2" t="n">
        <v>138.6699981689453</v>
      </c>
      <c r="D255" s="2" t="n">
        <v>134.6799926757812</v>
      </c>
      <c r="E255" s="2" t="n">
        <v>137.0749969482422</v>
      </c>
      <c r="F255" s="2" t="n">
        <v>114097540</v>
      </c>
    </row>
    <row r="256">
      <c r="A256" s="3" t="n">
        <v>44658</v>
      </c>
      <c r="B256" s="2" t="n">
        <v>137.6999969482422</v>
      </c>
      <c r="C256" s="2" t="n">
        <v>138.1000061035156</v>
      </c>
      <c r="D256" s="2" t="n">
        <v>134.1000061035156</v>
      </c>
      <c r="E256" s="2" t="n">
        <v>134.9499969482422</v>
      </c>
      <c r="F256" s="2" t="n">
        <v>55650640</v>
      </c>
    </row>
    <row r="257">
      <c r="A257" s="3" t="n">
        <v>44659</v>
      </c>
      <c r="B257" s="2" t="n">
        <v>136.0950012207031</v>
      </c>
      <c r="C257" s="2" t="n">
        <v>137.9949951171875</v>
      </c>
      <c r="D257" s="2" t="n">
        <v>135.625</v>
      </c>
      <c r="E257" s="2" t="n">
        <v>137.0749969482422</v>
      </c>
      <c r="F257" s="2" t="n">
        <v>52287710</v>
      </c>
    </row>
    <row r="258">
      <c r="A258" s="3" t="n">
        <v>44662</v>
      </c>
      <c r="B258" s="2" t="n">
        <v>137.0700073242188</v>
      </c>
      <c r="C258" s="2" t="n">
        <v>138.3999938964844</v>
      </c>
      <c r="D258" s="2" t="n">
        <v>135.3000030517578</v>
      </c>
      <c r="E258" s="2" t="n">
        <v>135.7899932861328</v>
      </c>
      <c r="F258" s="2" t="n">
        <v>44778820</v>
      </c>
    </row>
    <row r="259">
      <c r="A259" s="3" t="n">
        <v>44663</v>
      </c>
      <c r="B259" s="2" t="n">
        <v>135.3000030517578</v>
      </c>
      <c r="C259" s="2" t="n">
        <v>135.9949951171875</v>
      </c>
      <c r="D259" s="2" t="n">
        <v>129.6100006103516</v>
      </c>
      <c r="E259" s="2" t="n">
        <v>132.0249938964844</v>
      </c>
      <c r="F259" s="2" t="n">
        <v>69191680</v>
      </c>
    </row>
    <row r="260">
      <c r="A260" s="3" t="n">
        <v>44664</v>
      </c>
      <c r="B260" s="2" t="n">
        <v>133.4949951171875</v>
      </c>
      <c r="C260" s="2" t="n">
        <v>134.6000061035156</v>
      </c>
      <c r="D260" s="2" t="n">
        <v>131.5</v>
      </c>
      <c r="E260" s="2" t="n">
        <v>131.9499969482422</v>
      </c>
      <c r="F260" s="2" t="n">
        <v>44937800</v>
      </c>
    </row>
    <row r="261">
      <c r="A261" s="3" t="n">
        <v>44669</v>
      </c>
      <c r="B261" s="2" t="n">
        <v>133.1900024414062</v>
      </c>
      <c r="C261" s="2" t="n">
        <v>135.8049926757812</v>
      </c>
      <c r="D261" s="2" t="n">
        <v>132.8849945068359</v>
      </c>
      <c r="E261" s="2" t="n">
        <v>133.9100036621094</v>
      </c>
      <c r="F261" s="2" t="n">
        <v>80700420</v>
      </c>
    </row>
    <row r="262">
      <c r="A262" s="3" t="n">
        <v>44670</v>
      </c>
      <c r="B262" s="2" t="n">
        <v>135.2599945068359</v>
      </c>
      <c r="C262" s="2" t="n">
        <v>136.6649932861328</v>
      </c>
      <c r="D262" s="2" t="n">
        <v>130.8999938964844</v>
      </c>
      <c r="E262" s="2" t="n">
        <v>132.6600036621094</v>
      </c>
      <c r="F262" s="2" t="n">
        <v>64772190</v>
      </c>
    </row>
    <row r="263">
      <c r="A263" s="3" t="n">
        <v>44671</v>
      </c>
      <c r="B263" s="2" t="n">
        <v>132.9700012207031</v>
      </c>
      <c r="C263" s="2" t="n">
        <v>133.6450042724609</v>
      </c>
      <c r="D263" s="2" t="n">
        <v>130.3049926757812</v>
      </c>
      <c r="E263" s="2" t="n">
        <v>131.4250030517578</v>
      </c>
      <c r="F263" s="2" t="n">
        <v>54100210</v>
      </c>
    </row>
    <row r="264">
      <c r="A264" s="3" t="n">
        <v>44672</v>
      </c>
      <c r="B264" s="2" t="n">
        <v>131.6000061035156</v>
      </c>
      <c r="C264" s="2" t="n">
        <v>132.2749938964844</v>
      </c>
      <c r="D264" s="2" t="n">
        <v>128.5850067138672</v>
      </c>
      <c r="E264" s="2" t="n">
        <v>130.2149963378906</v>
      </c>
      <c r="F264" s="2" t="n">
        <v>66690280</v>
      </c>
    </row>
    <row r="265">
      <c r="A265" s="3" t="n">
        <v>44673</v>
      </c>
      <c r="B265" s="2" t="n">
        <v>130.1600036621094</v>
      </c>
      <c r="C265" s="2" t="n">
        <v>131.1549987792969</v>
      </c>
      <c r="D265" s="2" t="n">
        <v>127.375</v>
      </c>
      <c r="E265" s="2" t="n">
        <v>127.754997253418</v>
      </c>
      <c r="F265" s="2" t="n">
        <v>55848230</v>
      </c>
    </row>
    <row r="266">
      <c r="A266" s="3" t="n">
        <v>44676</v>
      </c>
      <c r="B266" s="2" t="n">
        <v>125</v>
      </c>
      <c r="C266" s="2" t="n">
        <v>126.2949981689453</v>
      </c>
      <c r="D266" s="2" t="n">
        <v>121.2799987792969</v>
      </c>
      <c r="E266" s="2" t="n">
        <v>122.0350036621094</v>
      </c>
      <c r="F266" s="2" t="n">
        <v>72310460</v>
      </c>
    </row>
    <row r="267">
      <c r="A267" s="3" t="n">
        <v>44677</v>
      </c>
      <c r="B267" s="2" t="n">
        <v>123.5</v>
      </c>
      <c r="C267" s="2" t="n">
        <v>124.1699981689453</v>
      </c>
      <c r="D267" s="2" t="n">
        <v>122.5</v>
      </c>
      <c r="E267" s="2" t="n">
        <v>123.3600006103516</v>
      </c>
      <c r="F267" s="2" t="n">
        <v>44812710</v>
      </c>
    </row>
    <row r="268">
      <c r="A268" s="3" t="n">
        <v>44678</v>
      </c>
      <c r="B268" s="2" t="n">
        <v>122.6999969482422</v>
      </c>
      <c r="C268" s="2" t="n">
        <v>125.5</v>
      </c>
      <c r="D268" s="2" t="n">
        <v>121.0400009155273</v>
      </c>
      <c r="E268" s="2" t="n">
        <v>124.6699981689453</v>
      </c>
      <c r="F268" s="2" t="n">
        <v>71209740</v>
      </c>
    </row>
    <row r="269">
      <c r="A269" s="3" t="n">
        <v>44679</v>
      </c>
      <c r="B269" s="2" t="n">
        <v>125.9499969482422</v>
      </c>
      <c r="C269" s="2" t="n">
        <v>126.8649978637695</v>
      </c>
      <c r="D269" s="2" t="n">
        <v>124.3000030517578</v>
      </c>
      <c r="E269" s="2" t="n">
        <v>126.0849990844727</v>
      </c>
      <c r="F269" s="2" t="n">
        <v>51295830</v>
      </c>
    </row>
    <row r="270">
      <c r="A270" s="3" t="n">
        <v>44680</v>
      </c>
      <c r="B270" s="2" t="n">
        <v>126.8000030517578</v>
      </c>
      <c r="C270" s="2" t="n">
        <v>129.1699981689453</v>
      </c>
      <c r="D270" s="2" t="n">
        <v>126.5650024414062</v>
      </c>
      <c r="E270" s="2" t="n">
        <v>127.1050033569336</v>
      </c>
      <c r="F270" s="2" t="n">
        <v>57173520</v>
      </c>
    </row>
    <row r="271">
      <c r="A271" s="3" t="n">
        <v>44683</v>
      </c>
      <c r="B271" s="2" t="n">
        <v>125.6999969482422</v>
      </c>
      <c r="C271" s="2" t="n">
        <v>130.2749938964844</v>
      </c>
      <c r="D271" s="2" t="n">
        <v>124.875</v>
      </c>
      <c r="E271" s="2" t="n">
        <v>129.5200042724609</v>
      </c>
      <c r="F271" s="2" t="n">
        <v>54426170</v>
      </c>
    </row>
    <row r="272">
      <c r="A272" s="3" t="n">
        <v>44685</v>
      </c>
      <c r="B272" s="2" t="n">
        <v>132.7299957275391</v>
      </c>
      <c r="C272" s="2" t="n">
        <v>133</v>
      </c>
      <c r="D272" s="2" t="n">
        <v>125.4499969482422</v>
      </c>
      <c r="E272" s="2" t="n">
        <v>126.1350021362305</v>
      </c>
      <c r="F272" s="2" t="n">
        <v>138374020</v>
      </c>
    </row>
    <row r="273">
      <c r="A273" s="3" t="n">
        <v>44686</v>
      </c>
      <c r="B273" s="2" t="n">
        <v>128</v>
      </c>
      <c r="C273" s="2" t="n">
        <v>131.6499938964844</v>
      </c>
      <c r="D273" s="2" t="n">
        <v>127.8000030517578</v>
      </c>
      <c r="E273" s="2" t="n">
        <v>128.4250030517578</v>
      </c>
      <c r="F273" s="2" t="n">
        <v>87338160</v>
      </c>
    </row>
    <row r="274">
      <c r="A274" s="3" t="n">
        <v>44687</v>
      </c>
      <c r="B274" s="2" t="n">
        <v>126.8000030517578</v>
      </c>
      <c r="C274" s="2" t="n">
        <v>129</v>
      </c>
      <c r="D274" s="2" t="n">
        <v>124.3000030517578</v>
      </c>
      <c r="E274" s="2" t="n">
        <v>128.3699951171875</v>
      </c>
      <c r="F274" s="2" t="n">
        <v>69256760</v>
      </c>
    </row>
    <row r="275">
      <c r="A275" s="3" t="n">
        <v>44690</v>
      </c>
      <c r="B275" s="2" t="n">
        <v>126</v>
      </c>
      <c r="C275" s="2" t="n">
        <v>127.4199981689453</v>
      </c>
      <c r="D275" s="2" t="n">
        <v>124.4000015258789</v>
      </c>
      <c r="E275" s="2" t="n">
        <v>125.2249984741211</v>
      </c>
      <c r="F275" s="2" t="n">
        <v>50552970</v>
      </c>
    </row>
    <row r="276">
      <c r="A276" s="3" t="n">
        <v>44691</v>
      </c>
      <c r="B276" s="2" t="n">
        <v>125.0999984741211</v>
      </c>
      <c r="C276" s="2" t="n">
        <v>125.4649963378906</v>
      </c>
      <c r="D276" s="2" t="n">
        <v>115.8550033569336</v>
      </c>
      <c r="E276" s="2" t="n">
        <v>116.4899978637695</v>
      </c>
      <c r="F276" s="2" t="n">
        <v>145537420</v>
      </c>
    </row>
    <row r="277">
      <c r="A277" s="3" t="n">
        <v>44692</v>
      </c>
      <c r="B277" s="2" t="n">
        <v>117.5</v>
      </c>
      <c r="C277" s="2" t="n">
        <v>119.0899963378906</v>
      </c>
      <c r="D277" s="2" t="n">
        <v>112.3399963378906</v>
      </c>
      <c r="E277" s="2" t="n">
        <v>116.5699996948242</v>
      </c>
      <c r="F277" s="2" t="n">
        <v>107063150</v>
      </c>
    </row>
    <row r="278">
      <c r="A278" s="3" t="n">
        <v>44693</v>
      </c>
      <c r="B278" s="2" t="n">
        <v>115.6900024414062</v>
      </c>
      <c r="C278" s="2" t="n">
        <v>116.2399978637695</v>
      </c>
      <c r="D278" s="2" t="n">
        <v>110.3000030517578</v>
      </c>
      <c r="E278" s="2" t="n">
        <v>111.7699966430664</v>
      </c>
      <c r="F278" s="2" t="n">
        <v>94191610</v>
      </c>
    </row>
    <row r="279">
      <c r="A279" s="3" t="n">
        <v>44694</v>
      </c>
      <c r="B279" s="2" t="n">
        <v>113.5</v>
      </c>
      <c r="C279" s="2" t="n">
        <v>115.1800003051758</v>
      </c>
      <c r="D279" s="2" t="n">
        <v>109.1999969482422</v>
      </c>
      <c r="E279" s="2" t="n">
        <v>109.6999969482422</v>
      </c>
      <c r="F279" s="2" t="n">
        <v>82924410</v>
      </c>
    </row>
    <row r="280">
      <c r="A280" s="3" t="n">
        <v>44697</v>
      </c>
      <c r="B280" s="2" t="n">
        <v>111.9000015258789</v>
      </c>
      <c r="C280" s="2" t="n">
        <v>113.4800033569336</v>
      </c>
      <c r="D280" s="2" t="n">
        <v>109.4000015258789</v>
      </c>
      <c r="E280" s="2" t="n">
        <v>110.3499984741211</v>
      </c>
      <c r="F280" s="2" t="n">
        <v>62665270</v>
      </c>
    </row>
    <row r="281">
      <c r="A281" s="3" t="n">
        <v>44698</v>
      </c>
      <c r="B281" s="2" t="n">
        <v>112.4000015258789</v>
      </c>
      <c r="C281" s="2" t="n">
        <v>119.7200012207031</v>
      </c>
      <c r="D281" s="2" t="n">
        <v>111.5350036621094</v>
      </c>
      <c r="E281" s="2" t="n">
        <v>118.870002746582</v>
      </c>
      <c r="F281" s="2" t="n">
        <v>112876010</v>
      </c>
    </row>
    <row r="282">
      <c r="A282" s="3" t="n">
        <v>44699</v>
      </c>
      <c r="B282" s="2" t="n">
        <v>119.6999969482422</v>
      </c>
      <c r="C282" s="2" t="n">
        <v>120.9000015258789</v>
      </c>
      <c r="D282" s="2" t="n">
        <v>117.5</v>
      </c>
      <c r="E282" s="2" t="n">
        <v>118.0250015258789</v>
      </c>
      <c r="F282" s="2" t="n">
        <v>81575800</v>
      </c>
    </row>
    <row r="283">
      <c r="A283" s="3" t="n">
        <v>44700</v>
      </c>
      <c r="B283" s="2" t="n">
        <v>115.0999984741211</v>
      </c>
      <c r="C283" s="2" t="n">
        <v>115.4899978637695</v>
      </c>
      <c r="D283" s="2" t="n">
        <v>111.5199966430664</v>
      </c>
      <c r="E283" s="2" t="n">
        <v>112.2149963378906</v>
      </c>
      <c r="F283" s="2" t="n">
        <v>66545630</v>
      </c>
    </row>
    <row r="284">
      <c r="A284" s="3" t="n">
        <v>44701</v>
      </c>
      <c r="B284" s="2" t="n">
        <v>116.2350006103516</v>
      </c>
      <c r="C284" s="2" t="n">
        <v>117.8399963378906</v>
      </c>
      <c r="D284" s="2" t="n">
        <v>114.120002746582</v>
      </c>
      <c r="E284" s="2" t="n">
        <v>117.0599975585938</v>
      </c>
      <c r="F284" s="2" t="n">
        <v>65527500</v>
      </c>
    </row>
    <row r="285">
      <c r="A285" s="3" t="n">
        <v>44704</v>
      </c>
      <c r="B285" s="2" t="n">
        <v>109.6999969482422</v>
      </c>
      <c r="C285" s="2" t="n">
        <v>109.6999969482422</v>
      </c>
      <c r="D285" s="2" t="n">
        <v>100.1549987792969</v>
      </c>
      <c r="E285" s="2" t="n">
        <v>102.2949981689453</v>
      </c>
      <c r="F285" s="2" t="n">
        <v>273883460</v>
      </c>
    </row>
    <row r="286">
      <c r="A286" s="3" t="n">
        <v>44705</v>
      </c>
      <c r="B286" s="2" t="n">
        <v>103.0999984741211</v>
      </c>
      <c r="C286" s="2" t="n">
        <v>103.9899978637695</v>
      </c>
      <c r="D286" s="2" t="n">
        <v>100.1999969482422</v>
      </c>
      <c r="E286" s="2" t="n">
        <v>100.6350021362305</v>
      </c>
      <c r="F286" s="2" t="n">
        <v>123116660</v>
      </c>
    </row>
    <row r="287">
      <c r="A287" s="3" t="n">
        <v>44706</v>
      </c>
      <c r="B287" s="2" t="n">
        <v>100.6350021362305</v>
      </c>
      <c r="C287" s="2" t="n">
        <v>101.8349990844727</v>
      </c>
      <c r="D287" s="2" t="n">
        <v>99.18000030517578</v>
      </c>
      <c r="E287" s="2" t="n">
        <v>99.91000366210938</v>
      </c>
      <c r="F287" s="2" t="n">
        <v>99343400</v>
      </c>
    </row>
    <row r="288">
      <c r="A288" s="3" t="n">
        <v>44707</v>
      </c>
      <c r="B288" s="2" t="n">
        <v>100.6999969482422</v>
      </c>
      <c r="C288" s="2" t="n">
        <v>106.754997253418</v>
      </c>
      <c r="D288" s="2" t="n">
        <v>99.52500152587891</v>
      </c>
      <c r="E288" s="2" t="n">
        <v>105.1999969482422</v>
      </c>
      <c r="F288" s="2" t="n">
        <v>150536730</v>
      </c>
    </row>
    <row r="289">
      <c r="A289" s="3" t="n">
        <v>44708</v>
      </c>
      <c r="B289" s="2" t="n">
        <v>106.25</v>
      </c>
      <c r="C289" s="2" t="n">
        <v>106.7649993896484</v>
      </c>
      <c r="D289" s="2" t="n">
        <v>103.1999969482422</v>
      </c>
      <c r="E289" s="2" t="n">
        <v>104.3499984741211</v>
      </c>
      <c r="F289" s="2" t="n">
        <v>74772200</v>
      </c>
    </row>
    <row r="290">
      <c r="A290" s="3" t="n">
        <v>44711</v>
      </c>
      <c r="B290" s="2" t="n">
        <v>105.9000015258789</v>
      </c>
      <c r="C290" s="2" t="n">
        <v>106.379997253418</v>
      </c>
      <c r="D290" s="2" t="n">
        <v>104.3499984741211</v>
      </c>
      <c r="E290" s="2" t="n">
        <v>104.745002746582</v>
      </c>
      <c r="F290" s="2" t="n">
        <v>72701590</v>
      </c>
    </row>
    <row r="291">
      <c r="A291" s="3" t="n">
        <v>44712</v>
      </c>
      <c r="B291" s="2" t="n">
        <v>104.5</v>
      </c>
      <c r="C291" s="2" t="n">
        <v>107.1900024414062</v>
      </c>
      <c r="D291" s="2" t="n">
        <v>103.6999969482422</v>
      </c>
      <c r="E291" s="2" t="n">
        <v>105.5650024414062</v>
      </c>
      <c r="F291" s="2" t="n">
        <v>121248850</v>
      </c>
    </row>
    <row r="292">
      <c r="A292" s="3" t="n">
        <v>44713</v>
      </c>
      <c r="B292" s="2" t="n">
        <v>106.5500030517578</v>
      </c>
      <c r="C292" s="2" t="n">
        <v>107.9000015258789</v>
      </c>
      <c r="D292" s="2" t="n">
        <v>105.3300018310547</v>
      </c>
      <c r="E292" s="2" t="n">
        <v>106.3550033569336</v>
      </c>
      <c r="F292" s="2" t="n">
        <v>94055290</v>
      </c>
    </row>
    <row r="293">
      <c r="A293" s="3" t="n">
        <v>44714</v>
      </c>
      <c r="B293" s="2" t="n">
        <v>106.7750015258789</v>
      </c>
      <c r="C293" s="2" t="n">
        <v>108.4749984741211</v>
      </c>
      <c r="D293" s="2" t="n">
        <v>105.9100036621094</v>
      </c>
      <c r="E293" s="2" t="n">
        <v>108.1549987792969</v>
      </c>
      <c r="F293" s="2" t="n">
        <v>79177040</v>
      </c>
    </row>
    <row r="294">
      <c r="A294" s="3" t="n">
        <v>44715</v>
      </c>
      <c r="B294" s="2" t="n">
        <v>109.1999969482422</v>
      </c>
      <c r="C294" s="2" t="n">
        <v>109.2799987792969</v>
      </c>
      <c r="D294" s="2" t="n">
        <v>106.5</v>
      </c>
      <c r="E294" s="2" t="n">
        <v>106.7300033569336</v>
      </c>
      <c r="F294" s="2" t="n">
        <v>53954860</v>
      </c>
    </row>
    <row r="295">
      <c r="A295" s="3" t="n">
        <v>44718</v>
      </c>
      <c r="B295" s="2" t="n">
        <v>106.5</v>
      </c>
      <c r="C295" s="2" t="n">
        <v>108.2900009155273</v>
      </c>
      <c r="D295" s="2" t="n">
        <v>104.9199981689453</v>
      </c>
      <c r="E295" s="2" t="n">
        <v>107.8099975585938</v>
      </c>
      <c r="F295" s="2" t="n">
        <v>57262490</v>
      </c>
    </row>
    <row r="296">
      <c r="A296" s="3" t="n">
        <v>44719</v>
      </c>
      <c r="B296" s="2" t="n">
        <v>106.6999969482422</v>
      </c>
      <c r="C296" s="2" t="n">
        <v>108.1500015258789</v>
      </c>
      <c r="D296" s="2" t="n">
        <v>106.3550033569336</v>
      </c>
      <c r="E296" s="2" t="n">
        <v>106.8499984741211</v>
      </c>
      <c r="F296" s="2" t="n">
        <v>43341570</v>
      </c>
    </row>
    <row r="297">
      <c r="A297" s="3" t="n">
        <v>44720</v>
      </c>
      <c r="B297" s="2" t="n">
        <v>108.0999984741211</v>
      </c>
      <c r="C297" s="2" t="n">
        <v>108.8899993896484</v>
      </c>
      <c r="D297" s="2" t="n">
        <v>107.4049987792969</v>
      </c>
      <c r="E297" s="2" t="n">
        <v>108.6750030517578</v>
      </c>
      <c r="F297" s="2" t="n">
        <v>64734340</v>
      </c>
    </row>
    <row r="298">
      <c r="A298" s="3" t="n">
        <v>44721</v>
      </c>
      <c r="B298" s="2" t="n">
        <v>107.495002746582</v>
      </c>
      <c r="C298" s="2" t="n">
        <v>108.7249984741211</v>
      </c>
      <c r="D298" s="2" t="n">
        <v>104.120002746582</v>
      </c>
      <c r="E298" s="2" t="n">
        <v>104.4850006103516</v>
      </c>
      <c r="F298" s="2" t="n">
        <v>98547810</v>
      </c>
    </row>
    <row r="299">
      <c r="A299" s="3" t="n">
        <v>44722</v>
      </c>
      <c r="B299" s="2" t="n">
        <v>103</v>
      </c>
      <c r="C299" s="2" t="n">
        <v>103.1399993896484</v>
      </c>
      <c r="D299" s="2" t="n">
        <v>101.0650024414062</v>
      </c>
      <c r="E299" s="2" t="n">
        <v>102.370002746582</v>
      </c>
      <c r="F299" s="2" t="n">
        <v>95225630</v>
      </c>
    </row>
    <row r="300">
      <c r="A300" s="3" t="n">
        <v>44725</v>
      </c>
      <c r="B300" s="2" t="n">
        <v>100.4300003051758</v>
      </c>
      <c r="C300" s="2" t="n">
        <v>101.1999969482422</v>
      </c>
      <c r="D300" s="2" t="n">
        <v>99</v>
      </c>
      <c r="E300" s="2" t="n">
        <v>99.19499969482422</v>
      </c>
      <c r="F300" s="2" t="n">
        <v>82235750</v>
      </c>
    </row>
    <row r="301">
      <c r="A301" s="3" t="n">
        <v>44726</v>
      </c>
      <c r="B301" s="2" t="n">
        <v>98.82499694824219</v>
      </c>
      <c r="C301" s="2" t="n">
        <v>101.370002746582</v>
      </c>
      <c r="D301" s="2" t="n">
        <v>98.55500030517578</v>
      </c>
      <c r="E301" s="2" t="n">
        <v>99.61499786376953</v>
      </c>
      <c r="F301" s="2" t="n">
        <v>77202600</v>
      </c>
    </row>
    <row r="302">
      <c r="A302" s="3" t="n">
        <v>44727</v>
      </c>
      <c r="B302" s="2" t="n">
        <v>95.39499664306641</v>
      </c>
      <c r="C302" s="2" t="n">
        <v>97.42500305175781</v>
      </c>
      <c r="D302" s="2" t="n">
        <v>95.06500244140625</v>
      </c>
      <c r="E302" s="2" t="n">
        <v>95.95500183105469</v>
      </c>
      <c r="F302" s="2" t="n">
        <v>92443330</v>
      </c>
    </row>
    <row r="303">
      <c r="A303" s="3" t="n">
        <v>44728</v>
      </c>
      <c r="B303" s="2" t="n">
        <v>97.5</v>
      </c>
      <c r="C303" s="2" t="n">
        <v>97.5</v>
      </c>
      <c r="D303" s="2" t="n">
        <v>89.81999969482422</v>
      </c>
      <c r="E303" s="2" t="n">
        <v>90.16999816894531</v>
      </c>
      <c r="F303" s="2" t="n">
        <v>122741050</v>
      </c>
    </row>
    <row r="304">
      <c r="A304" s="3" t="n">
        <v>44729</v>
      </c>
      <c r="B304" s="2" t="n">
        <v>89.80000305175781</v>
      </c>
      <c r="C304" s="2" t="n">
        <v>92.73999786376953</v>
      </c>
      <c r="D304" s="2" t="n">
        <v>89.55000305175781</v>
      </c>
      <c r="E304" s="2" t="n">
        <v>90.66999816894531</v>
      </c>
      <c r="F304" s="2" t="n">
        <v>121290260</v>
      </c>
    </row>
    <row r="305">
      <c r="A305" s="3" t="n">
        <v>44732</v>
      </c>
      <c r="B305" s="2" t="n">
        <v>90.5</v>
      </c>
      <c r="C305" s="2" t="n">
        <v>90.5</v>
      </c>
      <c r="D305" s="2" t="n">
        <v>84.26499938964844</v>
      </c>
      <c r="E305" s="2" t="n">
        <v>86.13999938964844</v>
      </c>
      <c r="F305" s="2" t="n">
        <v>139866890</v>
      </c>
    </row>
    <row r="306">
      <c r="A306" s="3" t="n">
        <v>44733</v>
      </c>
      <c r="B306" s="2" t="n">
        <v>87.5</v>
      </c>
      <c r="C306" s="2" t="n">
        <v>89.55000305175781</v>
      </c>
      <c r="D306" s="2" t="n">
        <v>86.40000152587891</v>
      </c>
      <c r="E306" s="2" t="n">
        <v>88.48000335693359</v>
      </c>
      <c r="F306" s="2" t="n">
        <v>124526970</v>
      </c>
    </row>
    <row r="307">
      <c r="A307" s="3" t="n">
        <v>44734</v>
      </c>
      <c r="B307" s="2" t="n">
        <v>87.29499816894531</v>
      </c>
      <c r="C307" s="2" t="n">
        <v>87.38500213623047</v>
      </c>
      <c r="D307" s="2" t="n">
        <v>83.56999969482422</v>
      </c>
      <c r="E307" s="2" t="n">
        <v>83.80999755859375</v>
      </c>
      <c r="F307" s="2" t="n">
        <v>109877390</v>
      </c>
    </row>
    <row r="308">
      <c r="A308" s="3" t="n">
        <v>44735</v>
      </c>
      <c r="B308" s="2" t="n">
        <v>84</v>
      </c>
      <c r="C308" s="2" t="n">
        <v>85.59500122070312</v>
      </c>
      <c r="D308" s="2" t="n">
        <v>82.69999694824219</v>
      </c>
      <c r="E308" s="2" t="n">
        <v>84.12999725341797</v>
      </c>
      <c r="F308" s="2" t="n">
        <v>111515840</v>
      </c>
    </row>
    <row r="309">
      <c r="A309" s="3" t="n">
        <v>44736</v>
      </c>
      <c r="B309" s="2" t="n">
        <v>85</v>
      </c>
      <c r="C309" s="2" t="n">
        <v>86.47499847412109</v>
      </c>
      <c r="D309" s="2" t="n">
        <v>84.46499633789062</v>
      </c>
      <c r="E309" s="2" t="n">
        <v>85.28500366210938</v>
      </c>
      <c r="F309" s="2" t="n">
        <v>85433810</v>
      </c>
    </row>
    <row r="310">
      <c r="A310" s="3" t="n">
        <v>44739</v>
      </c>
      <c r="B310" s="2" t="n">
        <v>87.05000305175781</v>
      </c>
      <c r="C310" s="2" t="n">
        <v>87.88500213623047</v>
      </c>
      <c r="D310" s="2" t="n">
        <v>86.30500030517578</v>
      </c>
      <c r="E310" s="2" t="n">
        <v>86.78500366210938</v>
      </c>
      <c r="F310" s="2" t="n">
        <v>72814730</v>
      </c>
    </row>
    <row r="311">
      <c r="A311" s="3" t="n">
        <v>44740</v>
      </c>
      <c r="B311" s="2" t="n">
        <v>86.59999847412109</v>
      </c>
      <c r="C311" s="2" t="n">
        <v>88.44000244140625</v>
      </c>
      <c r="D311" s="2" t="n">
        <v>86.04000091552734</v>
      </c>
      <c r="E311" s="2" t="n">
        <v>87.88999938964844</v>
      </c>
      <c r="F311" s="2" t="n">
        <v>84647330</v>
      </c>
    </row>
    <row r="312">
      <c r="A312" s="3" t="n">
        <v>44741</v>
      </c>
      <c r="B312" s="2" t="n">
        <v>87</v>
      </c>
      <c r="C312" s="2" t="n">
        <v>88.87999725341797</v>
      </c>
      <c r="D312" s="2" t="n">
        <v>86.84999847412109</v>
      </c>
      <c r="E312" s="2" t="n">
        <v>88.16000366210938</v>
      </c>
      <c r="F312" s="2" t="n">
        <v>72318470</v>
      </c>
    </row>
    <row r="313">
      <c r="A313" s="3" t="n">
        <v>44742</v>
      </c>
      <c r="B313" s="2" t="n">
        <v>88.15000152587891</v>
      </c>
      <c r="C313" s="2" t="n">
        <v>89.44999694824219</v>
      </c>
      <c r="D313" s="2" t="n">
        <v>86.33000183105469</v>
      </c>
      <c r="E313" s="2" t="n">
        <v>86.70500183105469</v>
      </c>
      <c r="F313" s="2" t="n">
        <v>84672090</v>
      </c>
    </row>
    <row r="314">
      <c r="A314" s="3" t="n">
        <v>44743</v>
      </c>
      <c r="B314" s="2" t="n">
        <v>86.69499969482422</v>
      </c>
      <c r="C314" s="2" t="n">
        <v>87.5</v>
      </c>
      <c r="D314" s="2" t="n">
        <v>85.91000366210938</v>
      </c>
      <c r="E314" s="2" t="n">
        <v>87.28500366210938</v>
      </c>
      <c r="F314" s="2" t="n">
        <v>54761890</v>
      </c>
    </row>
    <row r="315">
      <c r="A315" s="3" t="n">
        <v>44746</v>
      </c>
      <c r="B315" s="2" t="n">
        <v>86.84999847412109</v>
      </c>
      <c r="C315" s="2" t="n">
        <v>87.12000274658203</v>
      </c>
      <c r="D315" s="2" t="n">
        <v>84.33000183105469</v>
      </c>
      <c r="E315" s="2" t="n">
        <v>85.45500183105469</v>
      </c>
      <c r="F315" s="2" t="n">
        <v>77554410</v>
      </c>
    </row>
    <row r="316">
      <c r="A316" s="3" t="n">
        <v>44747</v>
      </c>
      <c r="B316" s="2" t="n">
        <v>86.19999694824219</v>
      </c>
      <c r="C316" s="2" t="n">
        <v>87.91999816894531</v>
      </c>
      <c r="D316" s="2" t="n">
        <v>85.77999877929688</v>
      </c>
      <c r="E316" s="2" t="n">
        <v>86.01499938964844</v>
      </c>
      <c r="F316" s="2" t="n">
        <v>79058290</v>
      </c>
    </row>
    <row r="317">
      <c r="A317" s="3" t="n">
        <v>44748</v>
      </c>
      <c r="B317" s="2" t="n">
        <v>85.84500122070312</v>
      </c>
      <c r="C317" s="2" t="n">
        <v>86.11000061035156</v>
      </c>
      <c r="D317" s="2" t="n">
        <v>83.80500030517578</v>
      </c>
      <c r="E317" s="2" t="n">
        <v>85.81500244140625</v>
      </c>
      <c r="F317" s="2" t="n">
        <v>81439710</v>
      </c>
    </row>
    <row r="318">
      <c r="A318" s="3" t="n">
        <v>44749</v>
      </c>
      <c r="B318" s="2" t="n">
        <v>86.69999694824219</v>
      </c>
      <c r="C318" s="2" t="n">
        <v>90.65499877929688</v>
      </c>
      <c r="D318" s="2" t="n">
        <v>85.84999847412109</v>
      </c>
      <c r="E318" s="2" t="n">
        <v>90</v>
      </c>
      <c r="F318" s="2" t="n">
        <v>111007940</v>
      </c>
    </row>
    <row r="319">
      <c r="A319" s="3" t="n">
        <v>44750</v>
      </c>
      <c r="B319" s="2" t="n">
        <v>91.79000091552734</v>
      </c>
      <c r="C319" s="2" t="n">
        <v>91.79000091552734</v>
      </c>
      <c r="D319" s="2" t="n">
        <v>88.05000305175781</v>
      </c>
      <c r="E319" s="2" t="n">
        <v>88.58999633789062</v>
      </c>
      <c r="F319" s="2" t="n">
        <v>112000630</v>
      </c>
    </row>
    <row r="320">
      <c r="A320" s="3" t="n">
        <v>44753</v>
      </c>
      <c r="B320" s="2" t="n">
        <v>88.51999664306641</v>
      </c>
      <c r="C320" s="2" t="n">
        <v>92.90000152587891</v>
      </c>
      <c r="D320" s="2" t="n">
        <v>87.50499725341797</v>
      </c>
      <c r="E320" s="2" t="n">
        <v>91.27500152587891</v>
      </c>
      <c r="F320" s="2" t="n">
        <v>150193340</v>
      </c>
    </row>
    <row r="321">
      <c r="A321" s="3" t="n">
        <v>44754</v>
      </c>
      <c r="B321" s="2" t="n">
        <v>90.48999786376953</v>
      </c>
      <c r="C321" s="2" t="n">
        <v>91.59500122070312</v>
      </c>
      <c r="D321" s="2" t="n">
        <v>89.36000061035156</v>
      </c>
      <c r="E321" s="2" t="n">
        <v>90.20999908447266</v>
      </c>
      <c r="F321" s="2" t="n">
        <v>100175050</v>
      </c>
    </row>
    <row r="322">
      <c r="A322" s="3" t="n">
        <v>44755</v>
      </c>
      <c r="B322" s="2" t="n">
        <v>90.59500122070312</v>
      </c>
      <c r="C322" s="2" t="n">
        <v>91.41999816894531</v>
      </c>
      <c r="D322" s="2" t="n">
        <v>90.06500244140625</v>
      </c>
      <c r="E322" s="2" t="n">
        <v>90.48500061035156</v>
      </c>
      <c r="F322" s="2" t="n">
        <v>70135110</v>
      </c>
    </row>
    <row r="323">
      <c r="A323" s="3" t="n">
        <v>44756</v>
      </c>
      <c r="B323" s="2" t="n">
        <v>91</v>
      </c>
      <c r="C323" s="2" t="n">
        <v>91.09999847412109</v>
      </c>
      <c r="D323" s="2" t="n">
        <v>89.5</v>
      </c>
      <c r="E323" s="2" t="n">
        <v>90.80000305175781</v>
      </c>
      <c r="F323" s="2" t="n">
        <v>74498580</v>
      </c>
    </row>
    <row r="324">
      <c r="A324" s="3" t="n">
        <v>44757</v>
      </c>
      <c r="B324" s="2" t="n">
        <v>90.5</v>
      </c>
      <c r="C324" s="2" t="n">
        <v>91.02999877929688</v>
      </c>
      <c r="D324" s="2" t="n">
        <v>87.75</v>
      </c>
      <c r="E324" s="2" t="n">
        <v>88.37999725341797</v>
      </c>
      <c r="F324" s="2" t="n">
        <v>81253510</v>
      </c>
    </row>
    <row r="325">
      <c r="A325" s="3" t="n">
        <v>44760</v>
      </c>
      <c r="B325" s="2" t="n">
        <v>89.69999694824219</v>
      </c>
      <c r="C325" s="2" t="n">
        <v>90.80000305175781</v>
      </c>
      <c r="D325" s="2" t="n">
        <v>89.22499847412109</v>
      </c>
      <c r="E325" s="2" t="n">
        <v>90.43000030517578</v>
      </c>
      <c r="F325" s="2" t="n">
        <v>73060810</v>
      </c>
    </row>
    <row r="326">
      <c r="A326" s="3" t="n">
        <v>44761</v>
      </c>
      <c r="B326" s="2" t="n">
        <v>90.09999847412109</v>
      </c>
      <c r="C326" s="2" t="n">
        <v>92.19000244140625</v>
      </c>
      <c r="D326" s="2" t="n">
        <v>90.09999847412109</v>
      </c>
      <c r="E326" s="2" t="n">
        <v>91.94499969482422</v>
      </c>
      <c r="F326" s="2" t="n">
        <v>85341580</v>
      </c>
    </row>
    <row r="327">
      <c r="A327" s="3" t="n">
        <v>44762</v>
      </c>
      <c r="B327" s="2" t="n">
        <v>93.59500122070312</v>
      </c>
      <c r="C327" s="2" t="n">
        <v>93.80000305175781</v>
      </c>
      <c r="D327" s="2" t="n">
        <v>92.51999664306641</v>
      </c>
      <c r="E327" s="2" t="n">
        <v>92.84500122070312</v>
      </c>
      <c r="F327" s="2" t="n">
        <v>77088650</v>
      </c>
    </row>
    <row r="328">
      <c r="A328" s="3" t="n">
        <v>44763</v>
      </c>
      <c r="B328" s="2" t="n">
        <v>93</v>
      </c>
      <c r="C328" s="2" t="n">
        <v>93.88500213623047</v>
      </c>
      <c r="D328" s="2" t="n">
        <v>92.44999694824219</v>
      </c>
      <c r="E328" s="2" t="n">
        <v>93.43000030517578</v>
      </c>
      <c r="F328" s="2" t="n">
        <v>50877140</v>
      </c>
    </row>
    <row r="329">
      <c r="A329" s="3" t="n">
        <v>44764</v>
      </c>
      <c r="B329" s="2" t="n">
        <v>94.25</v>
      </c>
      <c r="C329" s="2" t="n">
        <v>94.40000152587891</v>
      </c>
      <c r="D329" s="2" t="n">
        <v>93.19999694824219</v>
      </c>
      <c r="E329" s="2" t="n">
        <v>93.60500335693359</v>
      </c>
      <c r="F329" s="2" t="n">
        <v>48608940</v>
      </c>
    </row>
    <row r="330">
      <c r="A330" s="3" t="n">
        <v>44767</v>
      </c>
      <c r="B330" s="2" t="n">
        <v>93.5</v>
      </c>
      <c r="C330" s="2" t="n">
        <v>96.48500061035156</v>
      </c>
      <c r="D330" s="2" t="n">
        <v>93.36000061035156</v>
      </c>
      <c r="E330" s="2" t="n">
        <v>96.06999969482422</v>
      </c>
      <c r="F330" s="2" t="n">
        <v>99635630</v>
      </c>
    </row>
    <row r="331">
      <c r="A331" s="3" t="n">
        <v>44768</v>
      </c>
      <c r="B331" s="2" t="n">
        <v>97.19999694824219</v>
      </c>
      <c r="C331" s="2" t="n">
        <v>97.66999816894531</v>
      </c>
      <c r="D331" s="2" t="n">
        <v>94.60500335693359</v>
      </c>
      <c r="E331" s="2" t="n">
        <v>94.94999694824219</v>
      </c>
      <c r="F331" s="2" t="n">
        <v>126264690</v>
      </c>
    </row>
    <row r="332">
      <c r="A332" s="3" t="n">
        <v>44769</v>
      </c>
      <c r="B332" s="2" t="n">
        <v>95.09999847412109</v>
      </c>
      <c r="C332" s="2" t="n">
        <v>96.15499877929688</v>
      </c>
      <c r="D332" s="2" t="n">
        <v>94.36000061035156</v>
      </c>
      <c r="E332" s="2" t="n">
        <v>95.94000244140625</v>
      </c>
      <c r="F332" s="2" t="n">
        <v>52559020</v>
      </c>
    </row>
    <row r="333">
      <c r="A333" s="3" t="n">
        <v>44770</v>
      </c>
      <c r="B333" s="2" t="n">
        <v>98.09999847412109</v>
      </c>
      <c r="C333" s="2" t="n">
        <v>102</v>
      </c>
      <c r="D333" s="2" t="n">
        <v>97.15000152587891</v>
      </c>
      <c r="E333" s="2" t="n">
        <v>100.3499984741211</v>
      </c>
      <c r="F333" s="2" t="n">
        <v>137156107</v>
      </c>
    </row>
    <row r="334">
      <c r="A334" s="3" t="n">
        <v>44771</v>
      </c>
      <c r="B334" s="2" t="n">
        <v>103</v>
      </c>
      <c r="C334" s="2" t="n">
        <v>109.3000030517578</v>
      </c>
      <c r="D334" s="2" t="n">
        <v>102.1500015258789</v>
      </c>
      <c r="E334" s="2" t="n">
        <v>107.5999984741211</v>
      </c>
      <c r="F334" s="2" t="n">
        <v>166959934</v>
      </c>
    </row>
    <row r="335">
      <c r="A335" s="3" t="n">
        <v>44774</v>
      </c>
      <c r="B335" s="2" t="n">
        <v>110.5</v>
      </c>
      <c r="C335" s="2" t="n">
        <v>111.4499969482422</v>
      </c>
      <c r="D335" s="2" t="n">
        <v>106.1500015258789</v>
      </c>
      <c r="E335" s="2" t="n">
        <v>108.25</v>
      </c>
      <c r="F335" s="2" t="n">
        <v>125365761</v>
      </c>
    </row>
    <row r="336">
      <c r="A336" s="3" t="n">
        <v>44775</v>
      </c>
      <c r="B336" s="2" t="n">
        <v>108</v>
      </c>
      <c r="C336" s="2" t="n">
        <v>108</v>
      </c>
      <c r="D336" s="2" t="n">
        <v>105.3499984741211</v>
      </c>
      <c r="E336" s="2" t="n">
        <v>107</v>
      </c>
      <c r="F336" s="2" t="n">
        <v>64935371</v>
      </c>
    </row>
    <row r="337">
      <c r="A337" s="3" t="n">
        <v>44776</v>
      </c>
      <c r="B337" s="2" t="n">
        <v>107</v>
      </c>
      <c r="C337" s="2" t="n">
        <v>108.4499969482422</v>
      </c>
      <c r="D337" s="2" t="n">
        <v>106</v>
      </c>
      <c r="E337" s="2" t="n">
        <v>107.0500030517578</v>
      </c>
      <c r="F337" s="2" t="n">
        <v>61428846</v>
      </c>
    </row>
    <row r="338">
      <c r="A338" s="3" t="n">
        <v>44777</v>
      </c>
      <c r="B338" s="2" t="n">
        <v>107.5</v>
      </c>
      <c r="C338" s="2" t="n">
        <v>109.5</v>
      </c>
      <c r="D338" s="2" t="n">
        <v>106.0500030517578</v>
      </c>
      <c r="E338" s="2" t="n">
        <v>107.6999969482422</v>
      </c>
      <c r="F338" s="2" t="n">
        <v>79526154</v>
      </c>
    </row>
    <row r="339">
      <c r="A339" s="3" t="n">
        <v>44778</v>
      </c>
      <c r="B339" s="2" t="n">
        <v>107.6500015258789</v>
      </c>
      <c r="C339" s="2" t="n">
        <v>109.25</v>
      </c>
      <c r="D339" s="2" t="n">
        <v>107.0999984741211</v>
      </c>
      <c r="E339" s="2" t="n">
        <v>107.3499984741211</v>
      </c>
      <c r="F339" s="2" t="n">
        <v>54469112</v>
      </c>
    </row>
    <row r="340">
      <c r="A340" s="3" t="n">
        <v>44781</v>
      </c>
      <c r="B340" s="2" t="n">
        <v>107.8499984741211</v>
      </c>
      <c r="C340" s="2" t="n">
        <v>108.1500015258789</v>
      </c>
      <c r="D340" s="2" t="n">
        <v>106.6999969482422</v>
      </c>
      <c r="E340" s="2" t="n">
        <v>107.1999969482422</v>
      </c>
      <c r="F340" s="2" t="n">
        <v>41384943</v>
      </c>
    </row>
    <row r="341">
      <c r="A341" s="3" t="n">
        <v>44783</v>
      </c>
      <c r="B341" s="2" t="n">
        <v>107.9000015258789</v>
      </c>
      <c r="C341" s="2" t="n">
        <v>109.9000015258789</v>
      </c>
      <c r="D341" s="2" t="n">
        <v>106.5</v>
      </c>
      <c r="E341" s="2" t="n">
        <v>109.1999969482422</v>
      </c>
      <c r="F341" s="2" t="n">
        <v>73880698</v>
      </c>
    </row>
    <row r="342">
      <c r="A342" s="3" t="n">
        <v>44784</v>
      </c>
      <c r="B342" s="2" t="n">
        <v>110.3000030517578</v>
      </c>
      <c r="C342" s="2" t="n">
        <v>110.6500015258789</v>
      </c>
      <c r="D342" s="2" t="n">
        <v>108.5999984741211</v>
      </c>
      <c r="E342" s="2" t="n">
        <v>109.0999984741211</v>
      </c>
      <c r="F342" s="2" t="n">
        <v>75321498</v>
      </c>
    </row>
    <row r="343">
      <c r="A343" s="3" t="n">
        <v>44785</v>
      </c>
      <c r="B343" s="2" t="n">
        <v>109.3499984741211</v>
      </c>
      <c r="C343" s="2" t="n">
        <v>112.9000015258789</v>
      </c>
      <c r="D343" s="2" t="n">
        <v>108.8000030517578</v>
      </c>
      <c r="E343" s="2" t="n">
        <v>112.6500015258789</v>
      </c>
      <c r="F343" s="2" t="n">
        <v>95942333</v>
      </c>
    </row>
    <row r="344">
      <c r="A344" s="3" t="n">
        <v>44789</v>
      </c>
      <c r="B344" s="2" t="n">
        <v>113.6999969482422</v>
      </c>
      <c r="C344" s="2" t="n">
        <v>113.6999969482422</v>
      </c>
      <c r="D344" s="2" t="n">
        <v>111.0999984741211</v>
      </c>
      <c r="E344" s="2" t="n">
        <v>113</v>
      </c>
      <c r="F344" s="2" t="n">
        <v>69207437</v>
      </c>
    </row>
    <row r="345">
      <c r="A345" s="3" t="n">
        <v>44790</v>
      </c>
      <c r="B345" s="2" t="n">
        <v>113.5</v>
      </c>
      <c r="C345" s="2" t="n">
        <v>113.5</v>
      </c>
      <c r="D345" s="2" t="n">
        <v>112.25</v>
      </c>
      <c r="E345" s="2" t="n">
        <v>112.5</v>
      </c>
      <c r="F345" s="2" t="n">
        <v>54008422</v>
      </c>
    </row>
    <row r="346">
      <c r="A346" s="3" t="n">
        <v>44791</v>
      </c>
      <c r="B346" s="2" t="n">
        <v>112.5</v>
      </c>
      <c r="C346" s="2" t="n">
        <v>113</v>
      </c>
      <c r="D346" s="2" t="n">
        <v>111.4000015258789</v>
      </c>
      <c r="E346" s="2" t="n">
        <v>112.5500030517578</v>
      </c>
      <c r="F346" s="2" t="n">
        <v>49396425</v>
      </c>
    </row>
    <row r="347">
      <c r="A347" s="3" t="n">
        <v>44792</v>
      </c>
      <c r="B347" s="2" t="n">
        <v>112.5500030517578</v>
      </c>
      <c r="C347" s="2" t="n">
        <v>112.9000015258789</v>
      </c>
      <c r="D347" s="2" t="n">
        <v>109.5500030517578</v>
      </c>
      <c r="E347" s="2" t="n">
        <v>110.0500030517578</v>
      </c>
      <c r="F347" s="2" t="n">
        <v>57134813</v>
      </c>
    </row>
    <row r="348">
      <c r="A348" s="3" t="n">
        <v>44795</v>
      </c>
      <c r="B348" s="2" t="n">
        <v>109.5</v>
      </c>
      <c r="C348" s="2" t="n">
        <v>109.5999984741211</v>
      </c>
      <c r="D348" s="2" t="n">
        <v>104.6999969482422</v>
      </c>
      <c r="E348" s="2" t="n">
        <v>105.0500030517578</v>
      </c>
      <c r="F348" s="2" t="n">
        <v>74037526</v>
      </c>
    </row>
    <row r="349">
      <c r="A349" s="3" t="n">
        <v>44796</v>
      </c>
      <c r="B349" s="2" t="n">
        <v>104.1999969482422</v>
      </c>
      <c r="C349" s="2" t="n">
        <v>108.25</v>
      </c>
      <c r="D349" s="2" t="n">
        <v>103.5</v>
      </c>
      <c r="E349" s="2" t="n">
        <v>107.5999984741211</v>
      </c>
      <c r="F349" s="2" t="n">
        <v>70531639</v>
      </c>
    </row>
    <row r="350">
      <c r="A350" s="3" t="n">
        <v>44797</v>
      </c>
      <c r="B350" s="2" t="n">
        <v>107.5500030517578</v>
      </c>
      <c r="C350" s="2" t="n">
        <v>108.1500015258789</v>
      </c>
      <c r="D350" s="2" t="n">
        <v>105.75</v>
      </c>
      <c r="E350" s="2" t="n">
        <v>106.5500030517578</v>
      </c>
      <c r="F350" s="2" t="n">
        <v>55686404</v>
      </c>
    </row>
    <row r="351">
      <c r="A351" s="3" t="n">
        <v>44798</v>
      </c>
      <c r="B351" s="2" t="n">
        <v>107.0500030517578</v>
      </c>
      <c r="C351" s="2" t="n">
        <v>107.9000015258789</v>
      </c>
      <c r="D351" s="2" t="n">
        <v>105.75</v>
      </c>
      <c r="E351" s="2" t="n">
        <v>106.25</v>
      </c>
      <c r="F351" s="2" t="n">
        <v>42186335</v>
      </c>
    </row>
    <row r="352">
      <c r="A352" s="3" t="n">
        <v>44799</v>
      </c>
      <c r="B352" s="2" t="n">
        <v>107.25</v>
      </c>
      <c r="C352" s="2" t="n">
        <v>109.1999969482422</v>
      </c>
      <c r="D352" s="2" t="n">
        <v>107.0999984741211</v>
      </c>
      <c r="E352" s="2" t="n">
        <v>107.3499984741211</v>
      </c>
      <c r="F352" s="2" t="n">
        <v>71257092</v>
      </c>
    </row>
    <row r="353">
      <c r="A353" s="3" t="n">
        <v>44802</v>
      </c>
      <c r="B353" s="2" t="n">
        <v>104.0500030517578</v>
      </c>
      <c r="C353" s="2" t="n">
        <v>105.6500015258789</v>
      </c>
      <c r="D353" s="2" t="n">
        <v>103.25</v>
      </c>
      <c r="E353" s="2" t="n">
        <v>104.8499984741211</v>
      </c>
      <c r="F353" s="2" t="n">
        <v>59895805</v>
      </c>
    </row>
    <row r="354">
      <c r="A354" s="3" t="n">
        <v>44803</v>
      </c>
      <c r="B354" s="2" t="n">
        <v>106.5</v>
      </c>
      <c r="C354" s="2" t="n">
        <v>108.5</v>
      </c>
      <c r="D354" s="2" t="n">
        <v>106.0500030517578</v>
      </c>
      <c r="E354" s="2" t="n">
        <v>108.3000030517578</v>
      </c>
      <c r="F354" s="2" t="n">
        <v>67401780</v>
      </c>
    </row>
    <row r="355">
      <c r="A355" s="3" t="n">
        <v>44805</v>
      </c>
      <c r="B355" s="2" t="n">
        <v>107</v>
      </c>
      <c r="C355" s="2" t="n">
        <v>107.75</v>
      </c>
      <c r="D355" s="2" t="n">
        <v>105.9000015258789</v>
      </c>
      <c r="E355" s="2" t="n">
        <v>106.4000015258789</v>
      </c>
      <c r="F355" s="2" t="n">
        <v>52454732</v>
      </c>
    </row>
    <row r="356">
      <c r="A356" s="3" t="n">
        <v>44806</v>
      </c>
      <c r="B356" s="2" t="n">
        <v>107</v>
      </c>
      <c r="C356" s="2" t="n">
        <v>107</v>
      </c>
      <c r="D356" s="2" t="n">
        <v>105</v>
      </c>
      <c r="E356" s="2" t="n">
        <v>105.5</v>
      </c>
      <c r="F356" s="2" t="n">
        <v>45601352</v>
      </c>
    </row>
    <row r="357">
      <c r="A357" s="3" t="n">
        <v>44809</v>
      </c>
      <c r="B357" s="2" t="n">
        <v>106.0500030517578</v>
      </c>
      <c r="C357" s="2" t="n">
        <v>107.3000030517578</v>
      </c>
      <c r="D357" s="2" t="n">
        <v>105.8000030517578</v>
      </c>
      <c r="E357" s="2" t="n">
        <v>106.9000015258789</v>
      </c>
      <c r="F357" s="2" t="n">
        <v>40352735</v>
      </c>
    </row>
    <row r="358">
      <c r="A358" s="3" t="n">
        <v>44810</v>
      </c>
      <c r="B358" s="2" t="n">
        <v>107.4000015258789</v>
      </c>
      <c r="C358" s="2" t="n">
        <v>108.8000030517578</v>
      </c>
      <c r="D358" s="2" t="n">
        <v>106.0500030517578</v>
      </c>
      <c r="E358" s="2" t="n">
        <v>108.5999984741211</v>
      </c>
      <c r="F358" s="2" t="n">
        <v>59505849</v>
      </c>
    </row>
    <row r="359">
      <c r="A359" s="3" t="n">
        <v>44811</v>
      </c>
      <c r="B359" s="2" t="n">
        <v>107.5500030517578</v>
      </c>
      <c r="C359" s="2" t="n">
        <v>108.9000015258789</v>
      </c>
      <c r="D359" s="2" t="n">
        <v>107.0999984741211</v>
      </c>
      <c r="E359" s="2" t="n">
        <v>107.5999984741211</v>
      </c>
      <c r="F359" s="2" t="n">
        <v>43945660</v>
      </c>
    </row>
    <row r="360">
      <c r="A360" s="3" t="n">
        <v>44812</v>
      </c>
      <c r="B360" s="2" t="n">
        <v>108.4000015258789</v>
      </c>
      <c r="C360" s="2" t="n">
        <v>108.4000015258789</v>
      </c>
      <c r="D360" s="2" t="n">
        <v>105.3499984741211</v>
      </c>
      <c r="E360" s="2" t="n">
        <v>105.8499984741211</v>
      </c>
      <c r="F360" s="2" t="n">
        <v>71228405</v>
      </c>
    </row>
    <row r="361">
      <c r="A361" s="3" t="n">
        <v>44813</v>
      </c>
      <c r="B361" s="2" t="n">
        <v>107</v>
      </c>
      <c r="C361" s="2" t="n">
        <v>107.3499984741211</v>
      </c>
      <c r="D361" s="2" t="n">
        <v>105.5</v>
      </c>
      <c r="E361" s="2" t="n">
        <v>105.6999969482422</v>
      </c>
      <c r="F361" s="2" t="n">
        <v>63647166</v>
      </c>
    </row>
    <row r="362">
      <c r="A362" s="3" t="n">
        <v>44816</v>
      </c>
      <c r="B362" s="2" t="n">
        <v>106.8000030517578</v>
      </c>
      <c r="C362" s="2" t="n">
        <v>107.9499969482422</v>
      </c>
      <c r="D362" s="2" t="n">
        <v>106.5</v>
      </c>
      <c r="E362" s="2" t="n">
        <v>107.75</v>
      </c>
      <c r="F362" s="2" t="n">
        <v>40838533</v>
      </c>
    </row>
    <row r="363">
      <c r="A363" s="3" t="n">
        <v>44817</v>
      </c>
      <c r="B363" s="2" t="n">
        <v>108</v>
      </c>
      <c r="C363" s="2" t="n">
        <v>108.6999969482422</v>
      </c>
      <c r="D363" s="2" t="n">
        <v>107.5500030517578</v>
      </c>
      <c r="E363" s="2" t="n">
        <v>107.75</v>
      </c>
      <c r="F363" s="2" t="n">
        <v>44179394</v>
      </c>
    </row>
    <row r="364">
      <c r="A364" s="3" t="n">
        <v>44818</v>
      </c>
      <c r="B364" s="2" t="n">
        <v>106.3000030517578</v>
      </c>
      <c r="C364" s="2" t="n">
        <v>110.4000015258789</v>
      </c>
      <c r="D364" s="2" t="n">
        <v>105.8000030517578</v>
      </c>
      <c r="E364" s="2" t="n">
        <v>109.1500015258789</v>
      </c>
      <c r="F364" s="2" t="n">
        <v>86379872</v>
      </c>
    </row>
    <row r="365">
      <c r="A365" s="3" t="n">
        <v>44819</v>
      </c>
      <c r="B365" s="2" t="n">
        <v>108.6500015258789</v>
      </c>
      <c r="C365" s="2" t="n">
        <v>109</v>
      </c>
      <c r="D365" s="2" t="n">
        <v>106.5</v>
      </c>
      <c r="E365" s="2" t="n">
        <v>107</v>
      </c>
      <c r="F365" s="2" t="n">
        <v>62926791</v>
      </c>
    </row>
    <row r="366">
      <c r="A366" s="3" t="n">
        <v>44820</v>
      </c>
      <c r="B366" s="2" t="n">
        <v>106.1999969482422</v>
      </c>
      <c r="C366" s="2" t="n">
        <v>107.5</v>
      </c>
      <c r="D366" s="2" t="n">
        <v>105</v>
      </c>
      <c r="E366" s="2" t="n">
        <v>105.6999969482422</v>
      </c>
      <c r="F366" s="2" t="n">
        <v>107967267</v>
      </c>
    </row>
    <row r="367">
      <c r="A367" s="3" t="n">
        <v>44823</v>
      </c>
      <c r="B367" s="2" t="n">
        <v>106.1999969482422</v>
      </c>
      <c r="C367" s="2" t="n">
        <v>106.1999969482422</v>
      </c>
      <c r="D367" s="2" t="n">
        <v>103</v>
      </c>
      <c r="E367" s="2" t="n">
        <v>103.0999984741211</v>
      </c>
      <c r="F367" s="2" t="n">
        <v>51146568</v>
      </c>
    </row>
    <row r="368">
      <c r="A368" s="3" t="n">
        <v>44824</v>
      </c>
      <c r="B368" s="2" t="n">
        <v>104.1999969482422</v>
      </c>
      <c r="C368" s="2" t="n">
        <v>106.3499984741211</v>
      </c>
      <c r="D368" s="2" t="n">
        <v>104</v>
      </c>
      <c r="E368" s="2" t="n">
        <v>105.8000030517578</v>
      </c>
      <c r="F368" s="2" t="n">
        <v>52140254</v>
      </c>
    </row>
    <row r="369">
      <c r="A369" s="3" t="n">
        <v>44825</v>
      </c>
      <c r="B369" s="2" t="n">
        <v>105.8000030517578</v>
      </c>
      <c r="C369" s="2" t="n">
        <v>107.1999969482422</v>
      </c>
      <c r="D369" s="2" t="n">
        <v>104.3000030517578</v>
      </c>
      <c r="E369" s="2" t="n">
        <v>104.4499969482422</v>
      </c>
      <c r="F369" s="2" t="n">
        <v>46142823</v>
      </c>
    </row>
    <row r="370">
      <c r="A370" s="3" t="n">
        <v>44826</v>
      </c>
      <c r="B370" s="2" t="n">
        <v>104.4499969482422</v>
      </c>
      <c r="C370" s="2" t="n">
        <v>105.3000030517578</v>
      </c>
      <c r="D370" s="2" t="n">
        <v>103.5</v>
      </c>
      <c r="E370" s="2" t="n">
        <v>103.5999984741211</v>
      </c>
      <c r="F370" s="2" t="n">
        <v>61380323</v>
      </c>
    </row>
    <row r="371">
      <c r="A371" s="3" t="n">
        <v>44827</v>
      </c>
      <c r="B371" s="2" t="n">
        <v>106.1999969482422</v>
      </c>
      <c r="C371" s="2" t="n">
        <v>107.9000015258789</v>
      </c>
      <c r="D371" s="2" t="n">
        <v>103.75</v>
      </c>
      <c r="E371" s="2" t="n">
        <v>104.3000030517578</v>
      </c>
      <c r="F371" s="2" t="n">
        <v>109765520</v>
      </c>
    </row>
    <row r="372">
      <c r="A372" s="3" t="n">
        <v>44830</v>
      </c>
      <c r="B372" s="2" t="n">
        <v>104.4000015258789</v>
      </c>
      <c r="C372" s="2" t="n">
        <v>104.4499969482422</v>
      </c>
      <c r="D372" s="2" t="n">
        <v>98.5</v>
      </c>
      <c r="E372" s="2" t="n">
        <v>99.84999847412109</v>
      </c>
      <c r="F372" s="2" t="n">
        <v>101291962</v>
      </c>
    </row>
    <row r="373">
      <c r="A373" s="3" t="n">
        <v>44831</v>
      </c>
      <c r="B373" s="2" t="n">
        <v>101.3499984741211</v>
      </c>
      <c r="C373" s="2" t="n">
        <v>101.3499984741211</v>
      </c>
      <c r="D373" s="2" t="n">
        <v>96.5</v>
      </c>
      <c r="E373" s="2" t="n">
        <v>97.65000152587891</v>
      </c>
      <c r="F373" s="2" t="n">
        <v>104949032</v>
      </c>
    </row>
    <row r="374">
      <c r="A374" s="3" t="n">
        <v>44832</v>
      </c>
      <c r="B374" s="2" t="n">
        <v>96.55000305175781</v>
      </c>
      <c r="C374" s="2" t="n">
        <v>97.84999847412109</v>
      </c>
      <c r="D374" s="2" t="n">
        <v>95</v>
      </c>
      <c r="E374" s="2" t="n">
        <v>95.19999694824219</v>
      </c>
      <c r="F374" s="2" t="n">
        <v>71724106</v>
      </c>
    </row>
    <row r="375">
      <c r="A375" s="3" t="n">
        <v>44833</v>
      </c>
      <c r="B375" s="2" t="n">
        <v>97</v>
      </c>
      <c r="C375" s="2" t="n">
        <v>98.25</v>
      </c>
      <c r="D375" s="2" t="n">
        <v>96.40000152587891</v>
      </c>
      <c r="E375" s="2" t="n">
        <v>96.84999847412109</v>
      </c>
      <c r="F375" s="2" t="n">
        <v>60884592</v>
      </c>
    </row>
    <row r="376">
      <c r="A376" s="3" t="n">
        <v>44834</v>
      </c>
      <c r="B376" s="2" t="n">
        <v>96.84999847412109</v>
      </c>
      <c r="C376" s="2" t="n">
        <v>100.4000015258789</v>
      </c>
      <c r="D376" s="2" t="n">
        <v>95.69999694824219</v>
      </c>
      <c r="E376" s="2" t="n">
        <v>99.30000305175781</v>
      </c>
      <c r="F376" s="2" t="n">
        <v>66436616</v>
      </c>
    </row>
    <row r="377">
      <c r="A377" s="3" t="n">
        <v>44837</v>
      </c>
      <c r="B377" s="2" t="n">
        <v>99.59999847412109</v>
      </c>
      <c r="C377" s="2" t="n">
        <v>99.65000152587891</v>
      </c>
      <c r="D377" s="2" t="n">
        <v>98</v>
      </c>
      <c r="E377" s="2" t="n">
        <v>98.34999847412109</v>
      </c>
      <c r="F377" s="2" t="n">
        <v>37282313</v>
      </c>
    </row>
    <row r="378">
      <c r="A378" s="3" t="n">
        <v>44838</v>
      </c>
      <c r="B378" s="2" t="n">
        <v>100.3000030517578</v>
      </c>
      <c r="C378" s="2" t="n">
        <v>101.5</v>
      </c>
      <c r="D378" s="2" t="n">
        <v>100</v>
      </c>
      <c r="E378" s="2" t="n">
        <v>101.1500015258789</v>
      </c>
      <c r="F378" s="2" t="n">
        <v>40186702</v>
      </c>
    </row>
    <row r="379">
      <c r="A379" s="3" t="n">
        <v>44840</v>
      </c>
      <c r="B379" s="2" t="n">
        <v>102</v>
      </c>
      <c r="C379" s="2" t="n">
        <v>103.8000030517578</v>
      </c>
      <c r="D379" s="2" t="n">
        <v>101.75</v>
      </c>
      <c r="E379" s="2" t="n">
        <v>103.5500030517578</v>
      </c>
      <c r="F379" s="2" t="n">
        <v>48169310</v>
      </c>
    </row>
    <row r="380">
      <c r="A380" s="3" t="n">
        <v>44841</v>
      </c>
      <c r="B380" s="2" t="n">
        <v>103.3000030517578</v>
      </c>
      <c r="C380" s="2" t="n">
        <v>103.5</v>
      </c>
      <c r="D380" s="2" t="n">
        <v>101.9000015258789</v>
      </c>
      <c r="E380" s="2" t="n">
        <v>103.3000030517578</v>
      </c>
      <c r="F380" s="2" t="n">
        <v>36080875</v>
      </c>
    </row>
    <row r="381">
      <c r="A381" s="3" t="n">
        <v>44844</v>
      </c>
      <c r="B381" s="2" t="n">
        <v>102</v>
      </c>
      <c r="C381" s="2" t="n">
        <v>103.5</v>
      </c>
      <c r="D381" s="2" t="n">
        <v>101.1500015258789</v>
      </c>
      <c r="E381" s="2" t="n">
        <v>103.1999969482422</v>
      </c>
      <c r="F381" s="2" t="n">
        <v>36641275</v>
      </c>
    </row>
    <row r="382">
      <c r="A382" s="3" t="n">
        <v>44845</v>
      </c>
      <c r="B382" s="2" t="n">
        <v>103.5500030517578</v>
      </c>
      <c r="C382" s="2" t="n">
        <v>103.6500015258789</v>
      </c>
      <c r="D382" s="2" t="n">
        <v>99.80000305175781</v>
      </c>
      <c r="E382" s="2" t="n">
        <v>100.3499984741211</v>
      </c>
      <c r="F382" s="2" t="n">
        <v>41083734</v>
      </c>
    </row>
    <row r="383">
      <c r="A383" s="3" t="n">
        <v>44846</v>
      </c>
      <c r="B383" s="2" t="n">
        <v>100.3499984741211</v>
      </c>
      <c r="C383" s="2" t="n">
        <v>101.1999969482422</v>
      </c>
      <c r="D383" s="2" t="n">
        <v>99</v>
      </c>
      <c r="E383" s="2" t="n">
        <v>100.5500030517578</v>
      </c>
      <c r="F383" s="2" t="n">
        <v>41357469</v>
      </c>
    </row>
    <row r="384">
      <c r="A384" s="3" t="n">
        <v>44847</v>
      </c>
      <c r="B384" s="2" t="n">
        <v>101.0999984741211</v>
      </c>
      <c r="C384" s="2" t="n">
        <v>101.8000030517578</v>
      </c>
      <c r="D384" s="2" t="n">
        <v>98.80000305175781</v>
      </c>
      <c r="E384" s="2" t="n">
        <v>100.0999984741211</v>
      </c>
      <c r="F384" s="2" t="n">
        <v>34668093</v>
      </c>
    </row>
    <row r="385">
      <c r="A385" s="3" t="n">
        <v>44848</v>
      </c>
      <c r="B385" s="2" t="n">
        <v>101.8499984741211</v>
      </c>
      <c r="C385" s="2" t="n">
        <v>102.8000030517578</v>
      </c>
      <c r="D385" s="2" t="n">
        <v>99.90000152587891</v>
      </c>
      <c r="E385" s="2" t="n">
        <v>100.0999984741211</v>
      </c>
      <c r="F385" s="2" t="n">
        <v>32456805</v>
      </c>
    </row>
    <row r="386">
      <c r="A386" s="3" t="n">
        <v>44851</v>
      </c>
      <c r="B386" s="2" t="n">
        <v>99.75</v>
      </c>
      <c r="C386" s="2" t="n">
        <v>100.4000015258789</v>
      </c>
      <c r="D386" s="2" t="n">
        <v>98.09999847412109</v>
      </c>
      <c r="E386" s="2" t="n">
        <v>99.55000305175781</v>
      </c>
      <c r="F386" s="2" t="n">
        <v>37568783</v>
      </c>
    </row>
    <row r="387">
      <c r="A387" s="3" t="n">
        <v>44852</v>
      </c>
      <c r="B387" s="2" t="n">
        <v>100.3000030517578</v>
      </c>
      <c r="C387" s="2" t="n">
        <v>101</v>
      </c>
      <c r="D387" s="2" t="n">
        <v>99.80000305175781</v>
      </c>
      <c r="E387" s="2" t="n">
        <v>100.6500015258789</v>
      </c>
      <c r="F387" s="2" t="n">
        <v>30722156</v>
      </c>
    </row>
    <row r="388">
      <c r="A388" s="3" t="n">
        <v>44853</v>
      </c>
      <c r="B388" s="2" t="n">
        <v>100.5999984741211</v>
      </c>
      <c r="C388" s="2" t="n">
        <v>101.25</v>
      </c>
      <c r="D388" s="2" t="n">
        <v>99.69999694824219</v>
      </c>
      <c r="E388" s="2" t="n">
        <v>100.0500030517578</v>
      </c>
      <c r="F388" s="2" t="n">
        <v>38764542</v>
      </c>
    </row>
    <row r="389">
      <c r="A389" s="3" t="n">
        <v>44854</v>
      </c>
      <c r="B389" s="2" t="n">
        <v>99.5</v>
      </c>
      <c r="C389" s="2" t="n">
        <v>101.1999969482422</v>
      </c>
      <c r="D389" s="2" t="n">
        <v>98.80000305175781</v>
      </c>
      <c r="E389" s="2" t="n">
        <v>100.9000015258789</v>
      </c>
      <c r="F389" s="2" t="n">
        <v>38091315</v>
      </c>
    </row>
    <row r="390">
      <c r="A390" s="3" t="n">
        <v>44855</v>
      </c>
      <c r="B390" s="2" t="n">
        <v>100.8499984741211</v>
      </c>
      <c r="C390" s="2" t="n">
        <v>101.4499969482422</v>
      </c>
      <c r="D390" s="2" t="n">
        <v>99.34999847412109</v>
      </c>
      <c r="E390" s="2" t="n">
        <v>100.1999969482422</v>
      </c>
      <c r="F390" s="2" t="n">
        <v>30973997</v>
      </c>
    </row>
    <row r="391">
      <c r="A391" s="3" t="n">
        <v>44858</v>
      </c>
      <c r="B391" s="2" t="n">
        <v>102</v>
      </c>
      <c r="C391" s="2" t="n">
        <v>102.0999984741211</v>
      </c>
      <c r="D391" s="2" t="n">
        <v>101</v>
      </c>
      <c r="E391" s="2" t="n">
        <v>101.1999969482422</v>
      </c>
      <c r="F391" s="2" t="n">
        <v>7480281</v>
      </c>
    </row>
    <row r="392">
      <c r="A392" s="3" t="n">
        <v>44859</v>
      </c>
      <c r="B392" s="2" t="n">
        <v>101.1500015258789</v>
      </c>
      <c r="C392" s="2" t="n">
        <v>102.5</v>
      </c>
      <c r="D392" s="2" t="n">
        <v>100.6999969482422</v>
      </c>
      <c r="E392" s="2" t="n">
        <v>101.1999969482422</v>
      </c>
      <c r="F392" s="2" t="n">
        <v>37163180</v>
      </c>
    </row>
    <row r="393">
      <c r="A393" s="3" t="n">
        <v>44861</v>
      </c>
      <c r="B393" s="2" t="n">
        <v>102.25</v>
      </c>
      <c r="C393" s="2" t="n">
        <v>104.6500015258789</v>
      </c>
      <c r="D393" s="2" t="n">
        <v>102.0500030517578</v>
      </c>
      <c r="E393" s="2" t="n">
        <v>104.1999969482422</v>
      </c>
      <c r="F393" s="2" t="n">
        <v>74349009</v>
      </c>
    </row>
    <row r="394">
      <c r="A394" s="3" t="n">
        <v>44862</v>
      </c>
      <c r="B394" s="2" t="n">
        <v>104.0999984741211</v>
      </c>
      <c r="C394" s="2" t="n">
        <v>104.5999984741211</v>
      </c>
      <c r="D394" s="2" t="n">
        <v>100.8000030517578</v>
      </c>
      <c r="E394" s="2" t="n">
        <v>101.5999984741211</v>
      </c>
      <c r="F394" s="2" t="n">
        <v>51006232</v>
      </c>
    </row>
    <row r="395">
      <c r="A395" s="3" t="n">
        <v>44865</v>
      </c>
      <c r="B395" s="2" t="n">
        <v>101.9000015258789</v>
      </c>
      <c r="C395" s="2" t="n">
        <v>102.1500015258789</v>
      </c>
      <c r="D395" s="2" t="n">
        <v>100.3000030517578</v>
      </c>
      <c r="E395" s="2" t="n">
        <v>101.5500030517578</v>
      </c>
      <c r="F395" s="2" t="n">
        <v>38715841</v>
      </c>
    </row>
    <row r="396">
      <c r="A396" s="3" t="n">
        <v>44866</v>
      </c>
      <c r="B396" s="2" t="n">
        <v>98.55000305175781</v>
      </c>
      <c r="C396" s="2" t="n">
        <v>101.4499969482422</v>
      </c>
      <c r="D396" s="2" t="n">
        <v>98.55000305175781</v>
      </c>
      <c r="E396" s="2" t="n">
        <v>101.1999969482422</v>
      </c>
      <c r="F396" s="2" t="n">
        <v>69031178</v>
      </c>
    </row>
    <row r="397">
      <c r="A397" s="3" t="n">
        <v>44867</v>
      </c>
      <c r="B397" s="2" t="n">
        <v>101</v>
      </c>
      <c r="C397" s="2" t="n">
        <v>103</v>
      </c>
      <c r="D397" s="2" t="n">
        <v>100.8000030517578</v>
      </c>
      <c r="E397" s="2" t="n">
        <v>101.25</v>
      </c>
      <c r="F397" s="2" t="n">
        <v>42336049</v>
      </c>
    </row>
    <row r="398">
      <c r="A398" s="3" t="n">
        <v>44868</v>
      </c>
      <c r="B398" s="2" t="n">
        <v>100.75</v>
      </c>
      <c r="C398" s="2" t="n">
        <v>102.4499969482422</v>
      </c>
      <c r="D398" s="2" t="n">
        <v>100</v>
      </c>
      <c r="E398" s="2" t="n">
        <v>102</v>
      </c>
      <c r="F398" s="2" t="n">
        <v>39110676</v>
      </c>
    </row>
    <row r="399">
      <c r="A399" s="3" t="n">
        <v>44869</v>
      </c>
      <c r="B399" s="2" t="n">
        <v>102.5</v>
      </c>
      <c r="C399" s="2" t="n">
        <v>105</v>
      </c>
      <c r="D399" s="2" t="n">
        <v>102.1999969482422</v>
      </c>
      <c r="E399" s="2" t="n">
        <v>104.75</v>
      </c>
      <c r="F399" s="2" t="n">
        <v>70299020</v>
      </c>
    </row>
    <row r="400">
      <c r="A400" s="3" t="n">
        <v>44872</v>
      </c>
      <c r="B400" s="2" t="n">
        <v>105.9000015258789</v>
      </c>
      <c r="C400" s="2" t="n">
        <v>107.4499969482422</v>
      </c>
      <c r="D400" s="2" t="n">
        <v>104.5999984741211</v>
      </c>
      <c r="E400" s="2" t="n">
        <v>106.6999969482422</v>
      </c>
      <c r="F400" s="2" t="n">
        <v>74426059</v>
      </c>
    </row>
    <row r="401">
      <c r="A401" s="3" t="n">
        <v>44874</v>
      </c>
      <c r="B401" s="2" t="n">
        <v>107.25</v>
      </c>
      <c r="C401" s="2" t="n">
        <v>107.5500030517578</v>
      </c>
      <c r="D401" s="2" t="n">
        <v>105.5500030517578</v>
      </c>
      <c r="E401" s="2" t="n">
        <v>106.0999984741211</v>
      </c>
      <c r="F401" s="2" t="n">
        <v>38295904</v>
      </c>
    </row>
    <row r="402">
      <c r="A402" s="3" t="n">
        <v>44875</v>
      </c>
      <c r="B402" s="2" t="n">
        <v>105.1999969482422</v>
      </c>
      <c r="C402" s="2" t="n">
        <v>106</v>
      </c>
      <c r="D402" s="2" t="n">
        <v>104.4499969482422</v>
      </c>
      <c r="E402" s="2" t="n">
        <v>104.6999969482422</v>
      </c>
      <c r="F402" s="2" t="n">
        <v>27864285</v>
      </c>
    </row>
    <row r="403">
      <c r="A403" s="3" t="n">
        <v>44876</v>
      </c>
      <c r="B403" s="2" t="n">
        <v>106.25</v>
      </c>
      <c r="C403" s="2" t="n">
        <v>108.1999969482422</v>
      </c>
      <c r="D403" s="2" t="n">
        <v>106.25</v>
      </c>
      <c r="E403" s="2" t="n">
        <v>107.5500030517578</v>
      </c>
      <c r="F403" s="2" t="n">
        <v>77933417</v>
      </c>
    </row>
    <row r="404">
      <c r="A404" s="3" t="n">
        <v>44879</v>
      </c>
      <c r="B404" s="2" t="n">
        <v>108.5</v>
      </c>
      <c r="C404" s="2" t="n">
        <v>110</v>
      </c>
      <c r="D404" s="2" t="n">
        <v>108.25</v>
      </c>
      <c r="E404" s="2" t="n">
        <v>108.6999969482422</v>
      </c>
      <c r="F404" s="2" t="n">
        <v>55474425</v>
      </c>
    </row>
    <row r="405">
      <c r="A405" s="3" t="n">
        <v>44880</v>
      </c>
      <c r="B405" s="2" t="n">
        <v>109</v>
      </c>
      <c r="C405" s="2" t="n">
        <v>109.3499984741211</v>
      </c>
      <c r="D405" s="2" t="n">
        <v>107.1999969482422</v>
      </c>
      <c r="E405" s="2" t="n">
        <v>108.5500030517578</v>
      </c>
      <c r="F405" s="2" t="n">
        <v>35007427</v>
      </c>
    </row>
    <row r="406">
      <c r="A406" s="3" t="n">
        <v>44881</v>
      </c>
      <c r="B406" s="2" t="n">
        <v>108.4499969482422</v>
      </c>
      <c r="C406" s="2" t="n">
        <v>108.8000030517578</v>
      </c>
      <c r="D406" s="2" t="n">
        <v>105.1999969482422</v>
      </c>
      <c r="E406" s="2" t="n">
        <v>106.5500030517578</v>
      </c>
      <c r="F406" s="2" t="n">
        <v>40404167</v>
      </c>
    </row>
    <row r="407">
      <c r="A407" s="3" t="n">
        <v>44882</v>
      </c>
      <c r="B407" s="2" t="n">
        <v>105.9000015258789</v>
      </c>
      <c r="C407" s="2" t="n">
        <v>106.8000030517578</v>
      </c>
      <c r="D407" s="2" t="n">
        <v>104.5</v>
      </c>
      <c r="E407" s="2" t="n">
        <v>105.8499984741211</v>
      </c>
      <c r="F407" s="2" t="n">
        <v>32894825</v>
      </c>
    </row>
    <row r="408">
      <c r="A408" s="3" t="n">
        <v>44883</v>
      </c>
      <c r="B408" s="2" t="n">
        <v>105.8499984741211</v>
      </c>
      <c r="C408" s="2" t="n">
        <v>106.3000030517578</v>
      </c>
      <c r="D408" s="2" t="n">
        <v>104.6999969482422</v>
      </c>
      <c r="E408" s="2" t="n">
        <v>105.5</v>
      </c>
      <c r="F408" s="2" t="n">
        <v>28992538</v>
      </c>
    </row>
    <row r="409">
      <c r="A409" s="3" t="n">
        <v>44886</v>
      </c>
      <c r="B409" s="2" t="n">
        <v>107.6999969482422</v>
      </c>
      <c r="C409" s="2" t="n">
        <v>107.6999969482422</v>
      </c>
      <c r="D409" s="2" t="n">
        <v>103.8499984741211</v>
      </c>
      <c r="E409" s="2" t="n">
        <v>104.25</v>
      </c>
      <c r="F409" s="2" t="n">
        <v>58404309</v>
      </c>
    </row>
    <row r="410">
      <c r="A410" s="3" t="n">
        <v>44887</v>
      </c>
      <c r="B410" s="2" t="n">
        <v>104.4000015258789</v>
      </c>
      <c r="C410" s="2" t="n">
        <v>105.4000015258789</v>
      </c>
      <c r="D410" s="2" t="n">
        <v>103.5500030517578</v>
      </c>
      <c r="E410" s="2" t="n">
        <v>105.1999969482422</v>
      </c>
      <c r="F410" s="2" t="n">
        <v>27846186</v>
      </c>
    </row>
    <row r="411">
      <c r="A411" s="3" t="n">
        <v>44888</v>
      </c>
      <c r="B411" s="2" t="n">
        <v>105.6999969482422</v>
      </c>
      <c r="C411" s="2" t="n">
        <v>106</v>
      </c>
      <c r="D411" s="2" t="n">
        <v>104.9499969482422</v>
      </c>
      <c r="E411" s="2" t="n">
        <v>105.4499969482422</v>
      </c>
      <c r="F411" s="2" t="n">
        <v>22809651</v>
      </c>
    </row>
    <row r="412">
      <c r="A412" s="3" t="n">
        <v>44889</v>
      </c>
      <c r="B412" s="2" t="n">
        <v>105.8499984741211</v>
      </c>
      <c r="C412" s="2" t="n">
        <v>105.9499969482422</v>
      </c>
      <c r="D412" s="2" t="n">
        <v>104.5999984741211</v>
      </c>
      <c r="E412" s="2" t="n">
        <v>105.5</v>
      </c>
      <c r="F412" s="2" t="n">
        <v>23737867</v>
      </c>
    </row>
    <row r="413">
      <c r="A413" s="3" t="n">
        <v>44890</v>
      </c>
      <c r="B413" s="2" t="n">
        <v>105.5999984741211</v>
      </c>
      <c r="C413" s="2" t="n">
        <v>106.5</v>
      </c>
      <c r="D413" s="2" t="n">
        <v>105.0999984741211</v>
      </c>
      <c r="E413" s="2" t="n">
        <v>106.1999969482422</v>
      </c>
      <c r="F413" s="2" t="n">
        <v>27361785</v>
      </c>
    </row>
    <row r="414">
      <c r="A414" s="3" t="n">
        <v>44893</v>
      </c>
      <c r="B414" s="2" t="n">
        <v>106</v>
      </c>
      <c r="C414" s="2" t="n">
        <v>106.4000015258789</v>
      </c>
      <c r="D414" s="2" t="n">
        <v>104.5</v>
      </c>
      <c r="E414" s="2" t="n">
        <v>104.9000015258789</v>
      </c>
      <c r="F414" s="2" t="n">
        <v>33516118</v>
      </c>
    </row>
    <row r="415">
      <c r="A415" s="3" t="n">
        <v>44894</v>
      </c>
      <c r="B415" s="2" t="n">
        <v>105</v>
      </c>
      <c r="C415" s="2" t="n">
        <v>107.6500015258789</v>
      </c>
      <c r="D415" s="2" t="n">
        <v>104.9499969482422</v>
      </c>
      <c r="E415" s="2" t="n">
        <v>106.0999984741211</v>
      </c>
      <c r="F415" s="2" t="n">
        <v>40661568</v>
      </c>
    </row>
    <row r="416">
      <c r="A416" s="3" t="n">
        <v>44895</v>
      </c>
      <c r="B416" s="2" t="n">
        <v>106.0999984741211</v>
      </c>
      <c r="C416" s="2" t="n">
        <v>107.9499969482422</v>
      </c>
      <c r="D416" s="2" t="n">
        <v>105.9000015258789</v>
      </c>
      <c r="E416" s="2" t="n">
        <v>107.6500015258789</v>
      </c>
      <c r="F416" s="2" t="n">
        <v>61142050</v>
      </c>
    </row>
    <row r="417">
      <c r="A417" s="3" t="n">
        <v>44896</v>
      </c>
      <c r="B417" s="2" t="n">
        <v>108.6999969482422</v>
      </c>
      <c r="C417" s="2" t="n">
        <v>111.3000030517578</v>
      </c>
      <c r="D417" s="2" t="n">
        <v>108</v>
      </c>
      <c r="E417" s="2" t="n">
        <v>110.75</v>
      </c>
      <c r="F417" s="2" t="n">
        <v>91702642</v>
      </c>
    </row>
    <row r="418">
      <c r="A418" s="3" t="n">
        <v>44897</v>
      </c>
      <c r="B418" s="2" t="n">
        <v>110.8000030517578</v>
      </c>
      <c r="C418" s="2" t="n">
        <v>112.5</v>
      </c>
      <c r="D418" s="2" t="n">
        <v>110.1500015258789</v>
      </c>
      <c r="E418" s="2" t="n">
        <v>112</v>
      </c>
      <c r="F418" s="2" t="n">
        <v>70541914</v>
      </c>
    </row>
    <row r="419">
      <c r="A419" s="3" t="n">
        <v>44900</v>
      </c>
      <c r="B419" s="2" t="n">
        <v>113.3000030517578</v>
      </c>
      <c r="C419" s="2" t="n">
        <v>116.0999984741211</v>
      </c>
      <c r="D419" s="2" t="n">
        <v>112.6500015258789</v>
      </c>
      <c r="E419" s="2" t="n">
        <v>115.8499984741211</v>
      </c>
      <c r="F419" s="2" t="n">
        <v>96441799</v>
      </c>
    </row>
    <row r="420">
      <c r="A420" s="3" t="n">
        <v>44901</v>
      </c>
      <c r="B420" s="2" t="n">
        <v>115.3499984741211</v>
      </c>
      <c r="C420" s="2" t="n">
        <v>115.3499984741211</v>
      </c>
      <c r="D420" s="2" t="n">
        <v>112.25</v>
      </c>
      <c r="E420" s="2" t="n">
        <v>112.9499969482422</v>
      </c>
      <c r="F420" s="2" t="n">
        <v>50581245</v>
      </c>
    </row>
    <row r="421">
      <c r="A421" s="3" t="n">
        <v>44902</v>
      </c>
      <c r="B421" s="2" t="n">
        <v>113.4000015258789</v>
      </c>
      <c r="C421" s="2" t="n">
        <v>113.5</v>
      </c>
      <c r="D421" s="2" t="n">
        <v>110.8499984741211</v>
      </c>
      <c r="E421" s="2" t="n">
        <v>111.1999969482422</v>
      </c>
      <c r="F421" s="2" t="n">
        <v>39494279</v>
      </c>
    </row>
    <row r="422">
      <c r="A422" s="3" t="n">
        <v>44903</v>
      </c>
      <c r="B422" s="2" t="n">
        <v>111.75</v>
      </c>
      <c r="C422" s="2" t="n">
        <v>113</v>
      </c>
      <c r="D422" s="2" t="n">
        <v>110.8000030517578</v>
      </c>
      <c r="E422" s="2" t="n">
        <v>111.8499984741211</v>
      </c>
      <c r="F422" s="2" t="n">
        <v>32416724</v>
      </c>
    </row>
    <row r="423">
      <c r="A423" s="3" t="n">
        <v>44904</v>
      </c>
      <c r="B423" s="2" t="n">
        <v>112.8000030517578</v>
      </c>
      <c r="C423" s="2" t="n">
        <v>113.75</v>
      </c>
      <c r="D423" s="2" t="n">
        <v>109.6999969482422</v>
      </c>
      <c r="E423" s="2" t="n">
        <v>110.4499969482422</v>
      </c>
      <c r="F423" s="2" t="n">
        <v>35665257</v>
      </c>
    </row>
    <row r="424">
      <c r="A424" s="3" t="n">
        <v>44907</v>
      </c>
      <c r="B424" s="2" t="n">
        <v>110.1999969482422</v>
      </c>
      <c r="C424" s="2" t="n">
        <v>112.0999984741211</v>
      </c>
      <c r="D424" s="2" t="n">
        <v>108.6999969482422</v>
      </c>
      <c r="E424" s="2" t="n">
        <v>111.6999969482422</v>
      </c>
      <c r="F424" s="2" t="n">
        <v>37082389</v>
      </c>
    </row>
    <row r="425">
      <c r="A425" s="3" t="n">
        <v>44908</v>
      </c>
      <c r="B425" s="2" t="n">
        <v>112.5500030517578</v>
      </c>
      <c r="C425" s="2" t="n">
        <v>112.8499984741211</v>
      </c>
      <c r="D425" s="2" t="n">
        <v>110.8000030517578</v>
      </c>
      <c r="E425" s="2" t="n">
        <v>111.1999969482422</v>
      </c>
      <c r="F425" s="2" t="n">
        <v>32264080</v>
      </c>
    </row>
    <row r="426">
      <c r="A426" s="3" t="n">
        <v>44909</v>
      </c>
      <c r="B426" s="2" t="n">
        <v>111.5999984741211</v>
      </c>
      <c r="C426" s="2" t="n">
        <v>113.1999969482422</v>
      </c>
      <c r="D426" s="2" t="n">
        <v>111.0999984741211</v>
      </c>
      <c r="E426" s="2" t="n">
        <v>113.0500030517578</v>
      </c>
      <c r="F426" s="2" t="n">
        <v>38606984</v>
      </c>
    </row>
    <row r="427">
      <c r="A427" s="3" t="n">
        <v>44910</v>
      </c>
      <c r="B427" s="2" t="n">
        <v>112.6500015258789</v>
      </c>
      <c r="C427" s="2" t="n">
        <v>113.4499969482422</v>
      </c>
      <c r="D427" s="2" t="n">
        <v>110.6999969482422</v>
      </c>
      <c r="E427" s="2" t="n">
        <v>110.9499969482422</v>
      </c>
      <c r="F427" s="2" t="n">
        <v>34361613</v>
      </c>
    </row>
    <row r="428">
      <c r="A428" s="3" t="n">
        <v>44911</v>
      </c>
      <c r="B428" s="2" t="n">
        <v>110.3499984741211</v>
      </c>
      <c r="C428" s="2" t="n">
        <v>112.0999984741211</v>
      </c>
      <c r="D428" s="2" t="n">
        <v>109.4499969482422</v>
      </c>
      <c r="E428" s="2" t="n">
        <v>111.0500030517578</v>
      </c>
      <c r="F428" s="2" t="n">
        <v>34736665</v>
      </c>
    </row>
    <row r="429">
      <c r="A429" s="3" t="n">
        <v>44914</v>
      </c>
      <c r="B429" s="2" t="n">
        <v>111.0500030517578</v>
      </c>
      <c r="C429" s="2" t="n">
        <v>112.0999984741211</v>
      </c>
      <c r="D429" s="2" t="n">
        <v>110.8000030517578</v>
      </c>
      <c r="E429" s="2" t="n">
        <v>111.8000030517578</v>
      </c>
      <c r="F429" s="2" t="n">
        <v>17297590</v>
      </c>
    </row>
    <row r="430">
      <c r="A430" s="3" t="n">
        <v>44915</v>
      </c>
      <c r="B430" s="2" t="n">
        <v>111.1500015258789</v>
      </c>
      <c r="C430" s="2" t="n">
        <v>111.5</v>
      </c>
      <c r="D430" s="2" t="n">
        <v>109</v>
      </c>
      <c r="E430" s="2" t="n">
        <v>110.9499969482422</v>
      </c>
      <c r="F430" s="2" t="n">
        <v>34836506</v>
      </c>
    </row>
    <row r="431">
      <c r="A431" s="3" t="n">
        <v>44916</v>
      </c>
      <c r="B431" s="2" t="n">
        <v>111.8000030517578</v>
      </c>
      <c r="C431" s="2" t="n">
        <v>112</v>
      </c>
      <c r="D431" s="2" t="n">
        <v>108.6999969482422</v>
      </c>
      <c r="E431" s="2" t="n">
        <v>109.4000015258789</v>
      </c>
      <c r="F431" s="2" t="n">
        <v>32303565</v>
      </c>
    </row>
    <row r="432">
      <c r="A432" s="3" t="n">
        <v>44917</v>
      </c>
      <c r="B432" s="2" t="n">
        <v>110</v>
      </c>
      <c r="C432" s="2" t="n">
        <v>110.5999984741211</v>
      </c>
      <c r="D432" s="2" t="n">
        <v>106.3499984741211</v>
      </c>
      <c r="E432" s="2" t="n">
        <v>107.6500015258789</v>
      </c>
      <c r="F432" s="2" t="n">
        <v>39639329</v>
      </c>
    </row>
    <row r="433">
      <c r="A433" s="3" t="n">
        <v>44918</v>
      </c>
      <c r="B433" s="2" t="n">
        <v>106</v>
      </c>
      <c r="C433" s="2" t="n">
        <v>106.75</v>
      </c>
      <c r="D433" s="2" t="n">
        <v>101.9499969482422</v>
      </c>
      <c r="E433" s="2" t="n">
        <v>102.25</v>
      </c>
      <c r="F433" s="2" t="n">
        <v>46756489</v>
      </c>
    </row>
    <row r="434">
      <c r="A434" s="3" t="n">
        <v>44921</v>
      </c>
      <c r="B434" s="2" t="n">
        <v>102.8000030517578</v>
      </c>
      <c r="C434" s="2" t="n">
        <v>105.5500030517578</v>
      </c>
      <c r="D434" s="2" t="n">
        <v>101.6500015258789</v>
      </c>
      <c r="E434" s="2" t="n">
        <v>105</v>
      </c>
      <c r="F434" s="2" t="n">
        <v>33995681</v>
      </c>
    </row>
    <row r="435">
      <c r="A435" s="3" t="n">
        <v>44922</v>
      </c>
      <c r="B435" s="2" t="n">
        <v>106.6500015258789</v>
      </c>
      <c r="C435" s="2" t="n">
        <v>111.5500030517578</v>
      </c>
      <c r="D435" s="2" t="n">
        <v>105.8499984741211</v>
      </c>
      <c r="E435" s="2" t="n">
        <v>111.1500015258789</v>
      </c>
      <c r="F435" s="2" t="n">
        <v>76033410</v>
      </c>
    </row>
    <row r="436">
      <c r="A436" s="3" t="n">
        <v>44923</v>
      </c>
      <c r="B436" s="2" t="n">
        <v>111.0500030517578</v>
      </c>
      <c r="C436" s="2" t="n">
        <v>112.3000030517578</v>
      </c>
      <c r="D436" s="2" t="n">
        <v>109.6999969482422</v>
      </c>
      <c r="E436" s="2" t="n">
        <v>110</v>
      </c>
      <c r="F436" s="2" t="n">
        <v>50660601</v>
      </c>
    </row>
    <row r="437">
      <c r="A437" s="3" t="n">
        <v>44924</v>
      </c>
      <c r="B437" s="2" t="n">
        <v>109</v>
      </c>
      <c r="C437" s="2" t="n">
        <v>112</v>
      </c>
      <c r="D437" s="2" t="n">
        <v>108.8499984741211</v>
      </c>
      <c r="E437" s="2" t="n">
        <v>111.75</v>
      </c>
      <c r="F437" s="2" t="n">
        <v>51751642</v>
      </c>
    </row>
    <row r="438">
      <c r="A438" s="3" t="n">
        <v>44925</v>
      </c>
      <c r="B438" s="2" t="n">
        <v>112.9000015258789</v>
      </c>
      <c r="C438" s="2" t="n">
        <v>114.75</v>
      </c>
      <c r="D438" s="2" t="n">
        <v>112.0999984741211</v>
      </c>
      <c r="E438" s="2" t="n">
        <v>112.6500015258789</v>
      </c>
      <c r="F438" s="2" t="n">
        <v>56048485</v>
      </c>
    </row>
    <row r="439">
      <c r="A439" s="3" t="n">
        <v>44928</v>
      </c>
      <c r="B439" s="2" t="n">
        <v>114.4000015258789</v>
      </c>
      <c r="C439" s="2" t="n">
        <v>119.6999969482422</v>
      </c>
      <c r="D439" s="2" t="n">
        <v>113.75</v>
      </c>
      <c r="E439" s="2" t="n">
        <v>119.25</v>
      </c>
      <c r="F439" s="2" t="n">
        <v>143444095</v>
      </c>
    </row>
    <row r="440">
      <c r="A440" s="3" t="n">
        <v>44929</v>
      </c>
      <c r="B440" s="2" t="n">
        <v>119.8000030517578</v>
      </c>
      <c r="C440" s="2" t="n">
        <v>120.5</v>
      </c>
      <c r="D440" s="2" t="n">
        <v>117.75</v>
      </c>
      <c r="E440" s="2" t="n">
        <v>118.4499969482422</v>
      </c>
      <c r="F440" s="2" t="n">
        <v>74419090</v>
      </c>
    </row>
    <row r="441">
      <c r="A441" s="3" t="n">
        <v>44930</v>
      </c>
      <c r="B441" s="2" t="n">
        <v>118.75</v>
      </c>
      <c r="C441" s="2" t="n">
        <v>119.0500030517578</v>
      </c>
      <c r="D441" s="2" t="n">
        <v>115.3499984741211</v>
      </c>
      <c r="E441" s="2" t="n">
        <v>115.75</v>
      </c>
      <c r="F441" s="2" t="n">
        <v>55634568</v>
      </c>
    </row>
    <row r="442">
      <c r="A442" s="3" t="n">
        <v>44931</v>
      </c>
      <c r="B442" s="2" t="n">
        <v>116.5</v>
      </c>
      <c r="C442" s="2" t="n">
        <v>117</v>
      </c>
      <c r="D442" s="2" t="n">
        <v>114.5</v>
      </c>
      <c r="E442" s="2" t="n">
        <v>116.5500030517578</v>
      </c>
      <c r="F442" s="2" t="n">
        <v>58806907</v>
      </c>
    </row>
    <row r="443">
      <c r="A443" s="3" t="n">
        <v>44932</v>
      </c>
      <c r="B443" s="2" t="n">
        <v>117</v>
      </c>
      <c r="C443" s="2" t="n">
        <v>117.8499984741211</v>
      </c>
      <c r="D443" s="2" t="n">
        <v>115.25</v>
      </c>
      <c r="E443" s="2" t="n">
        <v>115.6500015258789</v>
      </c>
      <c r="F443" s="2" t="n">
        <v>58551863</v>
      </c>
    </row>
    <row r="444">
      <c r="A444" s="3" t="n">
        <v>44935</v>
      </c>
      <c r="B444" s="2" t="n">
        <v>116.9000015258789</v>
      </c>
      <c r="C444" s="2" t="n">
        <v>118.0999984741211</v>
      </c>
      <c r="D444" s="2" t="n">
        <v>116.5500030517578</v>
      </c>
      <c r="E444" s="2" t="n">
        <v>117.5500030517578</v>
      </c>
      <c r="F444" s="2" t="n">
        <v>37763131</v>
      </c>
    </row>
    <row r="445">
      <c r="A445" s="3" t="n">
        <v>44936</v>
      </c>
      <c r="B445" s="2" t="n">
        <v>117.6500015258789</v>
      </c>
      <c r="C445" s="2" t="n">
        <v>119.75</v>
      </c>
      <c r="D445" s="2" t="n">
        <v>117.5500030517578</v>
      </c>
      <c r="E445" s="2" t="n">
        <v>118.8499984741211</v>
      </c>
      <c r="F445" s="2" t="n">
        <v>56750710</v>
      </c>
    </row>
    <row r="446">
      <c r="A446" s="3" t="n">
        <v>44937</v>
      </c>
      <c r="B446" s="2" t="n">
        <v>119.4499969482422</v>
      </c>
      <c r="C446" s="2" t="n">
        <v>120.3499984741211</v>
      </c>
      <c r="D446" s="2" t="n">
        <v>118</v>
      </c>
      <c r="E446" s="2" t="n">
        <v>118.8499984741211</v>
      </c>
      <c r="F446" s="2" t="n">
        <v>49321252</v>
      </c>
    </row>
    <row r="447">
      <c r="A447" s="3" t="n">
        <v>44938</v>
      </c>
      <c r="B447" s="2" t="n">
        <v>118.9499969482422</v>
      </c>
      <c r="C447" s="2" t="n">
        <v>119.25</v>
      </c>
      <c r="D447" s="2" t="n">
        <v>117.5999984741211</v>
      </c>
      <c r="E447" s="2" t="n">
        <v>118.0999984741211</v>
      </c>
      <c r="F447" s="2" t="n">
        <v>33740024</v>
      </c>
    </row>
    <row r="448">
      <c r="A448" s="3" t="n">
        <v>44939</v>
      </c>
      <c r="B448" s="2" t="n">
        <v>118.5500030517578</v>
      </c>
      <c r="C448" s="2" t="n">
        <v>121.5999984741211</v>
      </c>
      <c r="D448" s="2" t="n">
        <v>118.1500015258789</v>
      </c>
      <c r="E448" s="2" t="n">
        <v>120.4499969482422</v>
      </c>
      <c r="F448" s="2" t="n">
        <v>68884010</v>
      </c>
    </row>
    <row r="449">
      <c r="A449" s="3" t="n">
        <v>44942</v>
      </c>
      <c r="B449" s="2" t="n">
        <v>121.4499969482422</v>
      </c>
      <c r="C449" s="2" t="n">
        <v>121.4499969482422</v>
      </c>
      <c r="D449" s="2" t="n">
        <v>118.8000030517578</v>
      </c>
      <c r="E449" s="2" t="n">
        <v>119.9499969482422</v>
      </c>
      <c r="F449" s="2" t="n">
        <v>44362359</v>
      </c>
    </row>
    <row r="450">
      <c r="A450" s="3" t="n">
        <v>44943</v>
      </c>
      <c r="B450" s="2" t="n">
        <v>119.75</v>
      </c>
      <c r="C450" s="2" t="n">
        <v>119.9000015258789</v>
      </c>
      <c r="D450" s="2" t="n">
        <v>118</v>
      </c>
      <c r="E450" s="2" t="n">
        <v>119.3499984741211</v>
      </c>
      <c r="F450" s="2" t="n">
        <v>27880531</v>
      </c>
    </row>
    <row r="451">
      <c r="A451" s="3" t="n">
        <v>44944</v>
      </c>
      <c r="B451" s="2" t="n">
        <v>120</v>
      </c>
      <c r="C451" s="2" t="n">
        <v>123</v>
      </c>
      <c r="D451" s="2" t="n">
        <v>120</v>
      </c>
      <c r="E451" s="2" t="n">
        <v>122.4499969482422</v>
      </c>
      <c r="F451" s="2" t="n">
        <v>64749065</v>
      </c>
    </row>
    <row r="452">
      <c r="A452" s="3" t="n">
        <v>44945</v>
      </c>
      <c r="B452" s="2" t="n">
        <v>121.8000030517578</v>
      </c>
      <c r="C452" s="2" t="n">
        <v>124.3000030517578</v>
      </c>
      <c r="D452" s="2" t="n">
        <v>121.1500015258789</v>
      </c>
      <c r="E452" s="2" t="n">
        <v>123.5500030517578</v>
      </c>
      <c r="F452" s="2" t="n">
        <v>53564076</v>
      </c>
    </row>
    <row r="453">
      <c r="A453" s="3" t="n">
        <v>44946</v>
      </c>
      <c r="B453" s="2" t="n">
        <v>123.4000015258789</v>
      </c>
      <c r="C453" s="2" t="n">
        <v>124.1999969482422</v>
      </c>
      <c r="D453" s="2" t="n">
        <v>122</v>
      </c>
      <c r="E453" s="2" t="n">
        <v>122.9499969482422</v>
      </c>
      <c r="F453" s="2" t="n">
        <v>37784498</v>
      </c>
    </row>
    <row r="454">
      <c r="A454" s="3" t="n">
        <v>44949</v>
      </c>
      <c r="B454" s="2" t="n">
        <v>123.4000015258789</v>
      </c>
      <c r="C454" s="2" t="n">
        <v>123.8499984741211</v>
      </c>
      <c r="D454" s="2" t="n">
        <v>121.5</v>
      </c>
      <c r="E454" s="2" t="n">
        <v>122</v>
      </c>
      <c r="F454" s="2" t="n">
        <v>28601260</v>
      </c>
    </row>
    <row r="455">
      <c r="A455" s="3" t="n">
        <v>44950</v>
      </c>
      <c r="B455" s="2" t="n">
        <v>122.5</v>
      </c>
      <c r="C455" s="2" t="n">
        <v>122.5500030517578</v>
      </c>
      <c r="D455" s="2" t="n">
        <v>120.0999984741211</v>
      </c>
      <c r="E455" s="2" t="n">
        <v>120.4000015258789</v>
      </c>
      <c r="F455" s="2" t="n">
        <v>27707765</v>
      </c>
    </row>
    <row r="456">
      <c r="A456" s="3" t="n">
        <v>44951</v>
      </c>
      <c r="B456" s="2" t="n">
        <v>120.3499984741211</v>
      </c>
      <c r="C456" s="2" t="n">
        <v>122.25</v>
      </c>
      <c r="D456" s="2" t="n">
        <v>120.0999984741211</v>
      </c>
      <c r="E456" s="2" t="n">
        <v>121</v>
      </c>
      <c r="F456" s="2" t="n">
        <v>46522102</v>
      </c>
    </row>
    <row r="457">
      <c r="A457" s="3" t="n">
        <v>44953</v>
      </c>
      <c r="B457" s="2" t="n">
        <v>121.9000015258789</v>
      </c>
      <c r="C457" s="2" t="n">
        <v>123.25</v>
      </c>
      <c r="D457" s="2" t="n">
        <v>119.0999984741211</v>
      </c>
      <c r="E457" s="2" t="n">
        <v>120.6500015258789</v>
      </c>
      <c r="F457" s="2" t="n">
        <v>58771746</v>
      </c>
    </row>
    <row r="458">
      <c r="A458" s="3" t="n">
        <v>44956</v>
      </c>
      <c r="B458" s="2" t="n">
        <v>120.4499969482422</v>
      </c>
      <c r="C458" s="2" t="n">
        <v>121.0999984741211</v>
      </c>
      <c r="D458" s="2" t="n">
        <v>116.9000015258789</v>
      </c>
      <c r="E458" s="2" t="n">
        <v>118.75</v>
      </c>
      <c r="F458" s="2" t="n">
        <v>46551837</v>
      </c>
    </row>
    <row r="459">
      <c r="A459" s="3" t="n">
        <v>44957</v>
      </c>
      <c r="B459" s="2" t="n">
        <v>118.75</v>
      </c>
      <c r="C459" s="2" t="n">
        <v>120.4499969482422</v>
      </c>
      <c r="D459" s="2" t="n">
        <v>117.75</v>
      </c>
      <c r="E459" s="2" t="n">
        <v>119.6999969482422</v>
      </c>
      <c r="F459" s="2" t="n">
        <v>43986769</v>
      </c>
    </row>
    <row r="460">
      <c r="A460" s="3" t="n">
        <v>44958</v>
      </c>
      <c r="B460" s="2" t="n">
        <v>120.0999984741211</v>
      </c>
      <c r="C460" s="2" t="n">
        <v>124.1500015258789</v>
      </c>
      <c r="D460" s="2" t="n">
        <v>119.3000030517578</v>
      </c>
      <c r="E460" s="2" t="n">
        <v>122.0500030517578</v>
      </c>
      <c r="F460" s="2" t="n">
        <v>72919626</v>
      </c>
    </row>
    <row r="461">
      <c r="A461" s="3" t="n">
        <v>44959</v>
      </c>
      <c r="B461" s="2" t="n">
        <v>121.9499969482422</v>
      </c>
      <c r="C461" s="2" t="n">
        <v>122.5</v>
      </c>
      <c r="D461" s="2" t="n">
        <v>118.4000015258789</v>
      </c>
      <c r="E461" s="2" t="n">
        <v>119.9499969482422</v>
      </c>
      <c r="F461" s="2" t="n">
        <v>38768010</v>
      </c>
    </row>
    <row r="462">
      <c r="A462" s="3" t="n">
        <v>44960</v>
      </c>
      <c r="B462" s="2" t="n">
        <v>120.0500030517578</v>
      </c>
      <c r="C462" s="2" t="n">
        <v>121</v>
      </c>
      <c r="D462" s="2" t="n">
        <v>117.1999969482422</v>
      </c>
      <c r="E462" s="2" t="n">
        <v>120.3499984741211</v>
      </c>
      <c r="F462" s="2" t="n">
        <v>46977350</v>
      </c>
    </row>
    <row r="463">
      <c r="A463" s="3" t="n">
        <v>44963</v>
      </c>
      <c r="B463" s="2" t="n">
        <v>120</v>
      </c>
      <c r="C463" s="2" t="n">
        <v>120</v>
      </c>
      <c r="D463" s="2" t="n">
        <v>117</v>
      </c>
      <c r="E463" s="2" t="n">
        <v>117.4499969482422</v>
      </c>
      <c r="F463" s="2" t="n">
        <v>49546361</v>
      </c>
    </row>
    <row r="464">
      <c r="A464" s="3" t="n">
        <v>44964</v>
      </c>
      <c r="B464" s="2" t="n">
        <v>112.5999984741211</v>
      </c>
      <c r="C464" s="2" t="n">
        <v>115.3499984741211</v>
      </c>
      <c r="D464" s="2" t="n">
        <v>110.5500030517578</v>
      </c>
      <c r="E464" s="2" t="n">
        <v>111.4499969482422</v>
      </c>
      <c r="F464" s="2" t="n">
        <v>110953246</v>
      </c>
    </row>
    <row r="465">
      <c r="A465" s="3" t="n">
        <v>44965</v>
      </c>
      <c r="B465" s="2" t="n">
        <v>111.4499969482422</v>
      </c>
      <c r="C465" s="2" t="n">
        <v>112.75</v>
      </c>
      <c r="D465" s="2" t="n">
        <v>110.0999984741211</v>
      </c>
      <c r="E465" s="2" t="n">
        <v>111.4499969482422</v>
      </c>
      <c r="F465" s="2" t="n">
        <v>66523699</v>
      </c>
    </row>
    <row r="466">
      <c r="A466" s="3" t="n">
        <v>44966</v>
      </c>
      <c r="B466" s="2" t="n">
        <v>112.1500015258789</v>
      </c>
      <c r="C466" s="2" t="n">
        <v>112.9499969482422</v>
      </c>
      <c r="D466" s="2" t="n">
        <v>109.9499969482422</v>
      </c>
      <c r="E466" s="2" t="n">
        <v>111.25</v>
      </c>
      <c r="F466" s="2" t="n">
        <v>64710455</v>
      </c>
    </row>
    <row r="467">
      <c r="A467" s="3" t="n">
        <v>44967</v>
      </c>
      <c r="B467" s="2" t="n">
        <v>111</v>
      </c>
      <c r="C467" s="2" t="n">
        <v>111.25</v>
      </c>
      <c r="D467" s="2" t="n">
        <v>108.3000030517578</v>
      </c>
      <c r="E467" s="2" t="n">
        <v>108.8000030517578</v>
      </c>
      <c r="F467" s="2" t="n">
        <v>60810058</v>
      </c>
    </row>
    <row r="468">
      <c r="A468" s="3" t="n">
        <v>44970</v>
      </c>
      <c r="B468" s="2" t="n">
        <v>108.8000030517578</v>
      </c>
      <c r="C468" s="2" t="n">
        <v>110.5999984741211</v>
      </c>
      <c r="D468" s="2" t="n">
        <v>108.4000015258789</v>
      </c>
      <c r="E468" s="2" t="n">
        <v>108.75</v>
      </c>
      <c r="F468" s="2" t="n">
        <v>56186469</v>
      </c>
    </row>
    <row r="469">
      <c r="A469" s="3" t="n">
        <v>44971</v>
      </c>
      <c r="B469" s="2" t="n">
        <v>109.5500030517578</v>
      </c>
      <c r="C469" s="2" t="n">
        <v>109.9000015258789</v>
      </c>
      <c r="D469" s="2" t="n">
        <v>108.25</v>
      </c>
      <c r="E469" s="2" t="n">
        <v>109.25</v>
      </c>
      <c r="F469" s="2" t="n">
        <v>31163587</v>
      </c>
    </row>
    <row r="470">
      <c r="A470" s="3" t="n">
        <v>44972</v>
      </c>
      <c r="B470" s="2" t="n">
        <v>109</v>
      </c>
      <c r="C470" s="2" t="n">
        <v>110.5999984741211</v>
      </c>
      <c r="D470" s="2" t="n">
        <v>108.8000030517578</v>
      </c>
      <c r="E470" s="2" t="n">
        <v>110.3000030517578</v>
      </c>
      <c r="F470" s="2" t="n">
        <v>35544190</v>
      </c>
    </row>
    <row r="471">
      <c r="A471" s="3" t="n">
        <v>44973</v>
      </c>
      <c r="B471" s="2" t="n">
        <v>111</v>
      </c>
      <c r="C471" s="2" t="n">
        <v>112.1999969482422</v>
      </c>
      <c r="D471" s="2" t="n">
        <v>110.6500015258789</v>
      </c>
      <c r="E471" s="2" t="n">
        <v>112</v>
      </c>
      <c r="F471" s="2" t="n">
        <v>30956191</v>
      </c>
    </row>
    <row r="472">
      <c r="A472" s="3" t="n">
        <v>44974</v>
      </c>
      <c r="B472" s="2" t="n">
        <v>111.5500030517578</v>
      </c>
      <c r="C472" s="2" t="n">
        <v>113.0999984741211</v>
      </c>
      <c r="D472" s="2" t="n">
        <v>111.3000030517578</v>
      </c>
      <c r="E472" s="2" t="n">
        <v>112.25</v>
      </c>
      <c r="F472" s="2" t="n">
        <v>34107244</v>
      </c>
    </row>
    <row r="473">
      <c r="A473" s="3" t="n">
        <v>44977</v>
      </c>
      <c r="B473" s="2" t="n">
        <v>112.3000030517578</v>
      </c>
      <c r="C473" s="2" t="n">
        <v>112.6999969482422</v>
      </c>
      <c r="D473" s="2" t="n">
        <v>111.0500030517578</v>
      </c>
      <c r="E473" s="2" t="n">
        <v>112.3499984741211</v>
      </c>
      <c r="F473" s="2" t="n">
        <v>19896764</v>
      </c>
    </row>
    <row r="474">
      <c r="A474" s="3" t="n">
        <v>44978</v>
      </c>
      <c r="B474" s="2" t="n">
        <v>112.9000015258789</v>
      </c>
      <c r="C474" s="2" t="n">
        <v>114.1999969482422</v>
      </c>
      <c r="D474" s="2" t="n">
        <v>112.75</v>
      </c>
      <c r="E474" s="2" t="n">
        <v>113.1500015258789</v>
      </c>
      <c r="F474" s="2" t="n">
        <v>29830864</v>
      </c>
    </row>
    <row r="475">
      <c r="A475" s="3" t="n">
        <v>44979</v>
      </c>
      <c r="B475" s="2" t="n">
        <v>113.25</v>
      </c>
      <c r="C475" s="2" t="n">
        <v>113.6999969482422</v>
      </c>
      <c r="D475" s="2" t="n">
        <v>110.6500015258789</v>
      </c>
      <c r="E475" s="2" t="n">
        <v>111.1500015258789</v>
      </c>
      <c r="F475" s="2" t="n">
        <v>24391211</v>
      </c>
    </row>
    <row r="476">
      <c r="A476" s="3" t="n">
        <v>44980</v>
      </c>
      <c r="B476" s="2" t="n">
        <v>111.5500030517578</v>
      </c>
      <c r="C476" s="2" t="n">
        <v>113.6500015258789</v>
      </c>
      <c r="D476" s="2" t="n">
        <v>111.3499984741211</v>
      </c>
      <c r="E476" s="2" t="n">
        <v>112.0500030517578</v>
      </c>
      <c r="F476" s="2" t="n">
        <v>30845778</v>
      </c>
    </row>
    <row r="477">
      <c r="A477" s="3" t="n">
        <v>44981</v>
      </c>
      <c r="B477" s="2" t="n">
        <v>112.5</v>
      </c>
      <c r="C477" s="2" t="n">
        <v>112.9000015258789</v>
      </c>
      <c r="D477" s="2" t="n">
        <v>109.5500030517578</v>
      </c>
      <c r="E477" s="2" t="n">
        <v>109.75</v>
      </c>
      <c r="F477" s="2" t="n">
        <v>34326940</v>
      </c>
    </row>
    <row r="478">
      <c r="A478" s="3" t="n">
        <v>44984</v>
      </c>
      <c r="B478" s="2" t="n">
        <v>109.8000030517578</v>
      </c>
      <c r="C478" s="2" t="n">
        <v>110.0500030517578</v>
      </c>
      <c r="D478" s="2" t="n">
        <v>105.1500015258789</v>
      </c>
      <c r="E478" s="2" t="n">
        <v>106.0999984741211</v>
      </c>
      <c r="F478" s="2" t="n">
        <v>56217189</v>
      </c>
    </row>
    <row r="479">
      <c r="A479" s="3" t="n">
        <v>44985</v>
      </c>
      <c r="B479" s="2" t="n">
        <v>106.8499984741211</v>
      </c>
      <c r="C479" s="2" t="n">
        <v>107.0500030517578</v>
      </c>
      <c r="D479" s="2" t="n">
        <v>103.5500030517578</v>
      </c>
      <c r="E479" s="2" t="n">
        <v>103.9499969482422</v>
      </c>
      <c r="F479" s="2" t="n">
        <v>76540448</v>
      </c>
    </row>
    <row r="480">
      <c r="A480" s="3" t="n">
        <v>44986</v>
      </c>
      <c r="B480" s="2" t="n">
        <v>104.6999969482422</v>
      </c>
      <c r="C480" s="2" t="n">
        <v>107.0999984741211</v>
      </c>
      <c r="D480" s="2" t="n">
        <v>104.5</v>
      </c>
      <c r="E480" s="2" t="n">
        <v>105.5</v>
      </c>
      <c r="F480" s="2" t="n">
        <v>76175319</v>
      </c>
    </row>
    <row r="481">
      <c r="A481" s="3" t="n">
        <v>44987</v>
      </c>
      <c r="B481" s="2" t="n">
        <v>106.0500030517578</v>
      </c>
      <c r="C481" s="2" t="n">
        <v>106.9000015258789</v>
      </c>
      <c r="D481" s="2" t="n">
        <v>104.3499984741211</v>
      </c>
      <c r="E481" s="2" t="n">
        <v>104.6500015258789</v>
      </c>
      <c r="F481" s="2" t="n">
        <v>55276248</v>
      </c>
    </row>
    <row r="482">
      <c r="A482" s="3" t="n">
        <v>44988</v>
      </c>
      <c r="B482" s="2" t="n">
        <v>106</v>
      </c>
      <c r="C482" s="2" t="n">
        <v>107.4499969482422</v>
      </c>
      <c r="D482" s="2" t="n">
        <v>105</v>
      </c>
      <c r="E482" s="2" t="n">
        <v>107</v>
      </c>
      <c r="F482" s="2" t="n">
        <v>117175295</v>
      </c>
    </row>
    <row r="483">
      <c r="A483" s="3" t="n">
        <v>44991</v>
      </c>
      <c r="B483" s="2" t="n">
        <v>107.5</v>
      </c>
      <c r="C483" s="2" t="n">
        <v>107.5999984741211</v>
      </c>
      <c r="D483" s="2" t="n">
        <v>105</v>
      </c>
      <c r="E483" s="2" t="n">
        <v>105.6500015258789</v>
      </c>
      <c r="F483" s="2" t="n">
        <v>106868143</v>
      </c>
    </row>
    <row r="484">
      <c r="A484" s="3" t="n">
        <v>44993</v>
      </c>
      <c r="B484" s="2" t="n">
        <v>105.3000030517578</v>
      </c>
      <c r="C484" s="2" t="n">
        <v>106.9000015258789</v>
      </c>
      <c r="D484" s="2" t="n">
        <v>104</v>
      </c>
      <c r="E484" s="2" t="n">
        <v>106.5</v>
      </c>
      <c r="F484" s="2" t="n">
        <v>43939583</v>
      </c>
    </row>
    <row r="485">
      <c r="A485" s="3" t="n">
        <v>44994</v>
      </c>
      <c r="B485" s="2" t="n">
        <v>107.8499984741211</v>
      </c>
      <c r="C485" s="2" t="n">
        <v>108.9499969482422</v>
      </c>
      <c r="D485" s="2" t="n">
        <v>107.5</v>
      </c>
      <c r="E485" s="2" t="n">
        <v>108.1999969482422</v>
      </c>
      <c r="F485" s="2" t="n">
        <v>51967449</v>
      </c>
    </row>
    <row r="486">
      <c r="A486" s="3" t="n">
        <v>44995</v>
      </c>
      <c r="B486" s="2" t="n">
        <v>107</v>
      </c>
      <c r="C486" s="2" t="n">
        <v>108.3499984741211</v>
      </c>
      <c r="D486" s="2" t="n">
        <v>106.5999984741211</v>
      </c>
      <c r="E486" s="2" t="n">
        <v>108.0999984741211</v>
      </c>
      <c r="F486" s="2" t="n">
        <v>47699832</v>
      </c>
    </row>
    <row r="487">
      <c r="A487" s="3" t="n">
        <v>44998</v>
      </c>
      <c r="B487" s="2" t="n">
        <v>108.25</v>
      </c>
      <c r="C487" s="2" t="n">
        <v>109</v>
      </c>
      <c r="D487" s="2" t="n">
        <v>106.3499984741211</v>
      </c>
      <c r="E487" s="2" t="n">
        <v>106.8000030517578</v>
      </c>
      <c r="F487" s="2" t="n">
        <v>34552596</v>
      </c>
    </row>
    <row r="488">
      <c r="A488" s="3" t="n">
        <v>44999</v>
      </c>
      <c r="B488" s="2" t="n">
        <v>107</v>
      </c>
      <c r="C488" s="2" t="n">
        <v>108.5500030517578</v>
      </c>
      <c r="D488" s="2" t="n">
        <v>106.1999969482422</v>
      </c>
      <c r="E488" s="2" t="n">
        <v>106.4000015258789</v>
      </c>
      <c r="F488" s="2" t="n">
        <v>48584984</v>
      </c>
    </row>
    <row r="489">
      <c r="A489" s="3" t="n">
        <v>45000</v>
      </c>
      <c r="B489" s="2" t="n">
        <v>107.5</v>
      </c>
      <c r="C489" s="2" t="n">
        <v>109.1500015258789</v>
      </c>
      <c r="D489" s="2" t="n">
        <v>107.4000015258789</v>
      </c>
      <c r="E489" s="2" t="n">
        <v>108.6500015258789</v>
      </c>
      <c r="F489" s="2" t="n">
        <v>38930902</v>
      </c>
    </row>
    <row r="490">
      <c r="A490" s="3" t="n">
        <v>45001</v>
      </c>
      <c r="B490" s="2" t="n">
        <v>107.25</v>
      </c>
      <c r="C490" s="2" t="n">
        <v>107.25</v>
      </c>
      <c r="D490" s="2" t="n">
        <v>103.6999969482422</v>
      </c>
      <c r="E490" s="2" t="n">
        <v>105.0500030517578</v>
      </c>
      <c r="F490" s="2" t="n">
        <v>81088340</v>
      </c>
    </row>
    <row r="491">
      <c r="A491" s="3" t="n">
        <v>45002</v>
      </c>
      <c r="B491" s="2" t="n">
        <v>106.4499969482422</v>
      </c>
      <c r="C491" s="2" t="n">
        <v>107.3499984741211</v>
      </c>
      <c r="D491" s="2" t="n">
        <v>105</v>
      </c>
      <c r="E491" s="2" t="n">
        <v>107</v>
      </c>
      <c r="F491" s="2" t="n">
        <v>48962238</v>
      </c>
    </row>
    <row r="492">
      <c r="A492" s="3" t="n">
        <v>45005</v>
      </c>
      <c r="B492" s="2" t="n">
        <v>106.0999984741211</v>
      </c>
      <c r="C492" s="2" t="n">
        <v>106.4499969482422</v>
      </c>
      <c r="D492" s="2" t="n">
        <v>103.8499984741211</v>
      </c>
      <c r="E492" s="2" t="n">
        <v>104.5</v>
      </c>
      <c r="F492" s="2" t="n">
        <v>41569640</v>
      </c>
    </row>
    <row r="493">
      <c r="A493" s="3" t="n">
        <v>45006</v>
      </c>
      <c r="B493" s="2" t="n">
        <v>105.0999984741211</v>
      </c>
      <c r="C493" s="2" t="n">
        <v>105.4000015258789</v>
      </c>
      <c r="D493" s="2" t="n">
        <v>104.3000030517578</v>
      </c>
      <c r="E493" s="2" t="n">
        <v>104.75</v>
      </c>
      <c r="F493" s="2" t="n">
        <v>26434897</v>
      </c>
    </row>
    <row r="494">
      <c r="A494" s="3" t="n">
        <v>45007</v>
      </c>
      <c r="B494" s="2" t="n">
        <v>104.75</v>
      </c>
      <c r="C494" s="2" t="n">
        <v>105.9499969482422</v>
      </c>
      <c r="D494" s="2" t="n">
        <v>104.4000015258789</v>
      </c>
      <c r="E494" s="2" t="n">
        <v>104.8000030517578</v>
      </c>
      <c r="F494" s="2" t="n">
        <v>25891259</v>
      </c>
    </row>
    <row r="495">
      <c r="A495" s="3" t="n">
        <v>45008</v>
      </c>
      <c r="B495" s="2" t="n">
        <v>104.4000015258789</v>
      </c>
      <c r="C495" s="2" t="n">
        <v>105.5</v>
      </c>
      <c r="D495" s="2" t="n">
        <v>104.3499984741211</v>
      </c>
      <c r="E495" s="2" t="n">
        <v>104.9000015258789</v>
      </c>
      <c r="F495" s="2" t="n">
        <v>20913844</v>
      </c>
    </row>
    <row r="496">
      <c r="A496" s="3" t="n">
        <v>45009</v>
      </c>
      <c r="B496" s="2" t="n">
        <v>105</v>
      </c>
      <c r="C496" s="2" t="n">
        <v>105.0500030517578</v>
      </c>
      <c r="D496" s="2" t="n">
        <v>101.5500030517578</v>
      </c>
      <c r="E496" s="2" t="n">
        <v>102.0999984741211</v>
      </c>
      <c r="F496" s="2" t="n">
        <v>39014278</v>
      </c>
    </row>
    <row r="497">
      <c r="A497" s="3" t="n">
        <v>45012</v>
      </c>
      <c r="B497" s="2" t="n">
        <v>102.5500030517578</v>
      </c>
      <c r="C497" s="2" t="n">
        <v>103.4000015258789</v>
      </c>
      <c r="D497" s="2" t="n">
        <v>102.0999984741211</v>
      </c>
      <c r="E497" s="2" t="n">
        <v>102.3000030517578</v>
      </c>
      <c r="F497" s="2" t="n">
        <v>24753289</v>
      </c>
    </row>
    <row r="498">
      <c r="A498" s="3" t="n">
        <v>45013</v>
      </c>
      <c r="B498" s="2" t="n">
        <v>102.8499984741211</v>
      </c>
      <c r="C498" s="2" t="n">
        <v>103.0999984741211</v>
      </c>
      <c r="D498" s="2" t="n">
        <v>102.3499984741211</v>
      </c>
      <c r="E498" s="2" t="n">
        <v>102.5</v>
      </c>
      <c r="F498" s="2" t="n">
        <v>18703734</v>
      </c>
    </row>
    <row r="499">
      <c r="A499" s="3" t="n">
        <v>45014</v>
      </c>
      <c r="B499" s="2" t="n">
        <v>102.5</v>
      </c>
      <c r="C499" s="2" t="n">
        <v>104.5</v>
      </c>
      <c r="D499" s="2" t="n">
        <v>101.6500015258789</v>
      </c>
      <c r="E499" s="2" t="n">
        <v>103.5999984741211</v>
      </c>
      <c r="F499" s="2" t="n">
        <v>37221124</v>
      </c>
    </row>
    <row r="500">
      <c r="A500" s="3" t="n">
        <v>45016</v>
      </c>
      <c r="B500" s="2" t="n">
        <v>105</v>
      </c>
      <c r="C500" s="2" t="n">
        <v>105.5</v>
      </c>
      <c r="D500" s="2" t="n">
        <v>104.0999984741211</v>
      </c>
      <c r="E500" s="2" t="n">
        <v>104.5</v>
      </c>
      <c r="F500" s="2" t="n">
        <v>34579415</v>
      </c>
    </row>
    <row r="501">
      <c r="A501" s="3" t="n">
        <v>45019</v>
      </c>
      <c r="B501" s="2" t="n">
        <v>105.0999984741211</v>
      </c>
      <c r="C501" s="2" t="n">
        <v>105.25</v>
      </c>
      <c r="D501" s="2" t="n">
        <v>103.8000030517578</v>
      </c>
      <c r="E501" s="2" t="n">
        <v>104.0999984741211</v>
      </c>
      <c r="F501" s="2" t="n">
        <v>21840428</v>
      </c>
    </row>
    <row r="502">
      <c r="A502" s="3" t="n">
        <v>45021</v>
      </c>
      <c r="B502" s="2" t="n">
        <v>104.0999984741211</v>
      </c>
      <c r="C502" s="2" t="n">
        <v>105</v>
      </c>
      <c r="D502" s="2" t="n">
        <v>103.1999969482422</v>
      </c>
      <c r="E502" s="2" t="n">
        <v>104.8499984741211</v>
      </c>
      <c r="F502" s="2" t="n">
        <v>25194802</v>
      </c>
    </row>
    <row r="503">
      <c r="A503" s="3" t="n">
        <v>45022</v>
      </c>
      <c r="B503" s="2" t="n">
        <v>104.8499984741211</v>
      </c>
      <c r="C503" s="2" t="n">
        <v>105.0999984741211</v>
      </c>
      <c r="D503" s="2" t="n">
        <v>104.1999969482422</v>
      </c>
      <c r="E503" s="2" t="n">
        <v>104.3499984741211</v>
      </c>
      <c r="F503" s="2" t="n">
        <v>21053782</v>
      </c>
    </row>
    <row r="504">
      <c r="A504" s="3" t="n">
        <v>45026</v>
      </c>
      <c r="B504" s="2" t="n">
        <v>104.5</v>
      </c>
      <c r="C504" s="2" t="n">
        <v>105.75</v>
      </c>
      <c r="D504" s="2" t="n">
        <v>104.5</v>
      </c>
      <c r="E504" s="2" t="n">
        <v>104.9499969482422</v>
      </c>
      <c r="F504" s="2" t="n">
        <v>19992257</v>
      </c>
    </row>
    <row r="505">
      <c r="A505" s="3" t="n">
        <v>45027</v>
      </c>
      <c r="B505" s="2" t="n">
        <v>105.5500030517578</v>
      </c>
      <c r="C505" s="2" t="n">
        <v>107.8499984741211</v>
      </c>
      <c r="D505" s="2" t="n">
        <v>105.0999984741211</v>
      </c>
      <c r="E505" s="2" t="n">
        <v>107.5500030517578</v>
      </c>
      <c r="F505" s="2" t="n">
        <v>49304956</v>
      </c>
    </row>
    <row r="506">
      <c r="A506" s="3" t="n">
        <v>45028</v>
      </c>
      <c r="B506" s="2" t="n">
        <v>108.1999969482422</v>
      </c>
      <c r="C506" s="2" t="n">
        <v>108.4000015258789</v>
      </c>
      <c r="D506" s="2" t="n">
        <v>106.9499969482422</v>
      </c>
      <c r="E506" s="2" t="n">
        <v>107.5999984741211</v>
      </c>
      <c r="F506" s="2" t="n">
        <v>27349538</v>
      </c>
    </row>
    <row r="507">
      <c r="A507" s="3" t="n">
        <v>45029</v>
      </c>
      <c r="B507" s="2" t="n">
        <v>107.5</v>
      </c>
      <c r="C507" s="2" t="n">
        <v>108.1500015258789</v>
      </c>
      <c r="D507" s="2" t="n">
        <v>105.9000015258789</v>
      </c>
      <c r="E507" s="2" t="n">
        <v>107.5</v>
      </c>
      <c r="F507" s="2" t="n">
        <v>34880922</v>
      </c>
    </row>
    <row r="508">
      <c r="A508" s="3" t="n">
        <v>45033</v>
      </c>
      <c r="B508" s="2" t="n">
        <v>107.5999984741211</v>
      </c>
      <c r="C508" s="2" t="n">
        <v>108.3000030517578</v>
      </c>
      <c r="D508" s="2" t="n">
        <v>106.75</v>
      </c>
      <c r="E508" s="2" t="n">
        <v>107.1500015258789</v>
      </c>
      <c r="F508" s="2" t="n">
        <v>24642162</v>
      </c>
    </row>
    <row r="509">
      <c r="A509" s="3" t="n">
        <v>45034</v>
      </c>
      <c r="B509" s="2" t="n">
        <v>107.1999969482422</v>
      </c>
      <c r="C509" s="2" t="n">
        <v>107.9000015258789</v>
      </c>
      <c r="D509" s="2" t="n">
        <v>106.8499984741211</v>
      </c>
      <c r="E509" s="2" t="n">
        <v>107.5999984741211</v>
      </c>
      <c r="F509" s="2" t="n">
        <v>25476339</v>
      </c>
    </row>
    <row r="510">
      <c r="A510" s="3" t="n">
        <v>45035</v>
      </c>
      <c r="B510" s="2" t="n">
        <v>107.8499984741211</v>
      </c>
      <c r="C510" s="2" t="n">
        <v>110.4000015258789</v>
      </c>
      <c r="D510" s="2" t="n">
        <v>107.75</v>
      </c>
      <c r="E510" s="2" t="n">
        <v>108.0999984741211</v>
      </c>
      <c r="F510" s="2" t="n">
        <v>62100775</v>
      </c>
    </row>
    <row r="511">
      <c r="A511" s="3" t="n">
        <v>45036</v>
      </c>
      <c r="B511" s="2" t="n">
        <v>108.1999969482422</v>
      </c>
      <c r="C511" s="2" t="n">
        <v>108.6999969482422</v>
      </c>
      <c r="D511" s="2" t="n">
        <v>107.4000015258789</v>
      </c>
      <c r="E511" s="2" t="n">
        <v>108</v>
      </c>
      <c r="F511" s="2" t="n">
        <v>18337948</v>
      </c>
    </row>
    <row r="512">
      <c r="A512" s="3" t="n">
        <v>45037</v>
      </c>
      <c r="B512" s="2" t="n">
        <v>108</v>
      </c>
      <c r="C512" s="2" t="n">
        <v>108.0999984741211</v>
      </c>
      <c r="D512" s="2" t="n">
        <v>105.3499984741211</v>
      </c>
      <c r="E512" s="2" t="n">
        <v>106.1500015258789</v>
      </c>
      <c r="F512" s="2" t="n">
        <v>37638506</v>
      </c>
    </row>
    <row r="513">
      <c r="A513" s="3" t="n">
        <v>45040</v>
      </c>
      <c r="B513" s="2" t="n">
        <v>106.4000015258789</v>
      </c>
      <c r="C513" s="2" t="n">
        <v>106.6999969482422</v>
      </c>
      <c r="D513" s="2" t="n">
        <v>105.3499984741211</v>
      </c>
      <c r="E513" s="2" t="n">
        <v>106.5</v>
      </c>
      <c r="F513" s="2" t="n">
        <v>23475012</v>
      </c>
    </row>
    <row r="514">
      <c r="A514" s="3" t="n">
        <v>45041</v>
      </c>
      <c r="B514" s="2" t="n">
        <v>106.6999969482422</v>
      </c>
      <c r="C514" s="2" t="n">
        <v>107.5999984741211</v>
      </c>
      <c r="D514" s="2" t="n">
        <v>106.25</v>
      </c>
      <c r="E514" s="2" t="n">
        <v>107.0500030517578</v>
      </c>
      <c r="F514" s="2" t="n">
        <v>23333425</v>
      </c>
    </row>
    <row r="515">
      <c r="A515" s="3" t="n">
        <v>45042</v>
      </c>
      <c r="B515" s="2" t="n">
        <v>106.5</v>
      </c>
      <c r="C515" s="2" t="n">
        <v>107.0500030517578</v>
      </c>
      <c r="D515" s="2" t="n">
        <v>105.8499984741211</v>
      </c>
      <c r="E515" s="2" t="n">
        <v>106.8499984741211</v>
      </c>
      <c r="F515" s="2" t="n">
        <v>23590297</v>
      </c>
    </row>
    <row r="516">
      <c r="A516" s="3" t="n">
        <v>45043</v>
      </c>
      <c r="B516" s="2" t="n">
        <v>106.3000030517578</v>
      </c>
      <c r="C516" s="2" t="n">
        <v>107.8499984741211</v>
      </c>
      <c r="D516" s="2" t="n">
        <v>106.3000030517578</v>
      </c>
      <c r="E516" s="2" t="n">
        <v>107.6500015258789</v>
      </c>
      <c r="F516" s="2" t="n">
        <v>22364308</v>
      </c>
    </row>
    <row r="517">
      <c r="A517" s="3" t="n">
        <v>45044</v>
      </c>
      <c r="B517" s="2" t="n">
        <v>107.8000030517578</v>
      </c>
      <c r="C517" s="2" t="n">
        <v>108.5</v>
      </c>
      <c r="D517" s="2" t="n">
        <v>107.3000030517578</v>
      </c>
      <c r="E517" s="2" t="n">
        <v>107.9499969482422</v>
      </c>
      <c r="F517" s="2" t="n">
        <v>30072920</v>
      </c>
    </row>
    <row r="518">
      <c r="A518" s="3" t="n">
        <v>45048</v>
      </c>
      <c r="B518" s="2" t="n">
        <v>108</v>
      </c>
      <c r="C518" s="2" t="n">
        <v>110.8499984741211</v>
      </c>
      <c r="D518" s="2" t="n">
        <v>108</v>
      </c>
      <c r="E518" s="2" t="n">
        <v>110.3000030517578</v>
      </c>
      <c r="F518" s="2" t="n">
        <v>52822162</v>
      </c>
    </row>
    <row r="519">
      <c r="A519" s="3" t="n">
        <v>45049</v>
      </c>
      <c r="B519" s="2" t="n">
        <v>109.8000030517578</v>
      </c>
      <c r="C519" s="2" t="n">
        <v>111</v>
      </c>
      <c r="D519" s="2" t="n">
        <v>108.75</v>
      </c>
      <c r="E519" s="2" t="n">
        <v>109.6999969482422</v>
      </c>
      <c r="F519" s="2" t="n">
        <v>51272624</v>
      </c>
    </row>
    <row r="520">
      <c r="A520" s="3" t="n">
        <v>45050</v>
      </c>
      <c r="B520" s="2" t="n">
        <v>110</v>
      </c>
      <c r="C520" s="2" t="n">
        <v>111.9000015258789</v>
      </c>
      <c r="D520" s="2" t="n">
        <v>109.5</v>
      </c>
      <c r="E520" s="2" t="n">
        <v>111.0500030517578</v>
      </c>
      <c r="F520" s="2" t="n">
        <v>38636907</v>
      </c>
    </row>
    <row r="521">
      <c r="A521" s="3" t="n">
        <v>45051</v>
      </c>
      <c r="B521" s="2" t="n">
        <v>110.8499984741211</v>
      </c>
      <c r="C521" s="2" t="n">
        <v>110.8499984741211</v>
      </c>
      <c r="D521" s="2" t="n">
        <v>108.4000015258789</v>
      </c>
      <c r="E521" s="2" t="n">
        <v>108.6500015258789</v>
      </c>
      <c r="F521" s="2" t="n">
        <v>32958346</v>
      </c>
    </row>
    <row r="522">
      <c r="A522" s="3" t="n">
        <v>45054</v>
      </c>
      <c r="B522" s="2" t="n">
        <v>109.25</v>
      </c>
      <c r="C522" s="2" t="n">
        <v>109.8499984741211</v>
      </c>
      <c r="D522" s="2" t="n">
        <v>108.25</v>
      </c>
      <c r="E522" s="2" t="n">
        <v>109.5500030517578</v>
      </c>
      <c r="F522" s="2" t="n">
        <v>23130472</v>
      </c>
    </row>
    <row r="523">
      <c r="A523" s="3" t="n">
        <v>45055</v>
      </c>
      <c r="B523" s="2" t="n">
        <v>109.5999984741211</v>
      </c>
      <c r="C523" s="2" t="n">
        <v>111.1999969482422</v>
      </c>
      <c r="D523" s="2" t="n">
        <v>109.1500015258789</v>
      </c>
      <c r="E523" s="2" t="n">
        <v>109.5500030517578</v>
      </c>
      <c r="F523" s="2" t="n">
        <v>27999202</v>
      </c>
    </row>
    <row r="524">
      <c r="A524" s="3" t="n">
        <v>45056</v>
      </c>
      <c r="B524" s="2" t="n">
        <v>109.5999984741211</v>
      </c>
      <c r="C524" s="2" t="n">
        <v>110</v>
      </c>
      <c r="D524" s="2" t="n">
        <v>108.5999984741211</v>
      </c>
      <c r="E524" s="2" t="n">
        <v>109.25</v>
      </c>
      <c r="F524" s="2" t="n">
        <v>19213215</v>
      </c>
    </row>
    <row r="525">
      <c r="A525" s="3" t="n">
        <v>45057</v>
      </c>
      <c r="B525" s="2" t="n">
        <v>109.1999969482422</v>
      </c>
      <c r="C525" s="2" t="n">
        <v>109.5</v>
      </c>
      <c r="D525" s="2" t="n">
        <v>108.25</v>
      </c>
      <c r="E525" s="2" t="n">
        <v>108.5500030517578</v>
      </c>
      <c r="F525" s="2" t="n">
        <v>19817637</v>
      </c>
    </row>
    <row r="526">
      <c r="A526" s="3" t="n">
        <v>45058</v>
      </c>
      <c r="B526" s="2" t="n">
        <v>108.3499984741211</v>
      </c>
      <c r="C526" s="2" t="n">
        <v>108.4000015258789</v>
      </c>
      <c r="D526" s="2" t="n">
        <v>106.5500030517578</v>
      </c>
      <c r="E526" s="2" t="n">
        <v>106.75</v>
      </c>
      <c r="F526" s="2" t="n">
        <v>36794838</v>
      </c>
    </row>
    <row r="527">
      <c r="A527" s="3" t="n">
        <v>45061</v>
      </c>
      <c r="B527" s="2" t="n">
        <v>107.0500030517578</v>
      </c>
      <c r="C527" s="2" t="n">
        <v>108.1999969482422</v>
      </c>
      <c r="D527" s="2" t="n">
        <v>105.6500015258789</v>
      </c>
      <c r="E527" s="2" t="n">
        <v>107.6999969482422</v>
      </c>
      <c r="F527" s="2" t="n">
        <v>22148028</v>
      </c>
    </row>
    <row r="528">
      <c r="A528" s="3" t="n">
        <v>45062</v>
      </c>
      <c r="B528" s="2" t="n">
        <v>108.1999969482422</v>
      </c>
      <c r="C528" s="2" t="n">
        <v>108.6500015258789</v>
      </c>
      <c r="D528" s="2" t="n">
        <v>107.1999969482422</v>
      </c>
      <c r="E528" s="2" t="n">
        <v>107.4000015258789</v>
      </c>
      <c r="F528" s="2" t="n">
        <v>18587658</v>
      </c>
    </row>
    <row r="529">
      <c r="A529" s="3" t="n">
        <v>45063</v>
      </c>
      <c r="B529" s="2" t="n">
        <v>107.4000015258789</v>
      </c>
      <c r="C529" s="2" t="n">
        <v>107.5</v>
      </c>
      <c r="D529" s="2" t="n">
        <v>105.5500030517578</v>
      </c>
      <c r="E529" s="2" t="n">
        <v>106</v>
      </c>
      <c r="F529" s="2" t="n">
        <v>28895465</v>
      </c>
    </row>
    <row r="530">
      <c r="A530" s="3" t="n">
        <v>45064</v>
      </c>
      <c r="B530" s="2" t="n">
        <v>106.5</v>
      </c>
      <c r="C530" s="2" t="n">
        <v>107.1500015258789</v>
      </c>
      <c r="D530" s="2" t="n">
        <v>105.0999984741211</v>
      </c>
      <c r="E530" s="2" t="n">
        <v>105.1999969482422</v>
      </c>
      <c r="F530" s="2" t="n">
        <v>24208481</v>
      </c>
    </row>
    <row r="531">
      <c r="A531" s="3" t="n">
        <v>45065</v>
      </c>
      <c r="B531" s="2" t="n">
        <v>105.5999984741211</v>
      </c>
      <c r="C531" s="2" t="n">
        <v>105.6999969482422</v>
      </c>
      <c r="D531" s="2" t="n">
        <v>104.0500030517578</v>
      </c>
      <c r="E531" s="2" t="n">
        <v>104.6500015258789</v>
      </c>
      <c r="F531" s="2" t="n">
        <v>29848841</v>
      </c>
    </row>
    <row r="532">
      <c r="A532" s="3" t="n">
        <v>45068</v>
      </c>
      <c r="B532" s="2" t="n">
        <v>105</v>
      </c>
      <c r="C532" s="2" t="n">
        <v>105.25</v>
      </c>
      <c r="D532" s="2" t="n">
        <v>104.3000030517578</v>
      </c>
      <c r="E532" s="2" t="n">
        <v>105</v>
      </c>
      <c r="F532" s="2" t="n">
        <v>21588716</v>
      </c>
    </row>
    <row r="533">
      <c r="A533" s="3" t="n">
        <v>45069</v>
      </c>
      <c r="B533" s="2" t="n">
        <v>105.0999984741211</v>
      </c>
      <c r="C533" s="2" t="n">
        <v>106.0500030517578</v>
      </c>
      <c r="D533" s="2" t="n">
        <v>105</v>
      </c>
      <c r="E533" s="2" t="n">
        <v>105.5999984741211</v>
      </c>
      <c r="F533" s="2" t="n">
        <v>21304034</v>
      </c>
    </row>
    <row r="534">
      <c r="A534" s="3" t="n">
        <v>45070</v>
      </c>
      <c r="B534" s="2" t="n">
        <v>105.0999984741211</v>
      </c>
      <c r="C534" s="2" t="n">
        <v>105.8000030517578</v>
      </c>
      <c r="D534" s="2" t="n">
        <v>104.9000015258789</v>
      </c>
      <c r="E534" s="2" t="n">
        <v>105.1999969482422</v>
      </c>
      <c r="F534" s="2" t="n">
        <v>28454367</v>
      </c>
    </row>
    <row r="535">
      <c r="A535" s="3" t="n">
        <v>45071</v>
      </c>
      <c r="B535" s="2" t="n">
        <v>105</v>
      </c>
      <c r="C535" s="2" t="n">
        <v>105.1999969482422</v>
      </c>
      <c r="D535" s="2" t="n">
        <v>104.3000030517578</v>
      </c>
      <c r="E535" s="2" t="n">
        <v>104.8499984741211</v>
      </c>
      <c r="F535" s="2" t="n">
        <v>25885062</v>
      </c>
    </row>
    <row r="536">
      <c r="A536" s="3" t="n">
        <v>45072</v>
      </c>
      <c r="B536" s="2" t="n">
        <v>105</v>
      </c>
      <c r="C536" s="2" t="n">
        <v>106.75</v>
      </c>
      <c r="D536" s="2" t="n">
        <v>104.9499969482422</v>
      </c>
      <c r="E536" s="2" t="n">
        <v>106.4000015258789</v>
      </c>
      <c r="F536" s="2" t="n">
        <v>28362042</v>
      </c>
    </row>
    <row r="537">
      <c r="A537" s="3" t="n">
        <v>45075</v>
      </c>
      <c r="B537" s="2" t="n">
        <v>107</v>
      </c>
      <c r="C537" s="2" t="n">
        <v>108.8499984741211</v>
      </c>
      <c r="D537" s="2" t="n">
        <v>106.3000030517578</v>
      </c>
      <c r="E537" s="2" t="n">
        <v>108.4499969482422</v>
      </c>
      <c r="F537" s="2" t="n">
        <v>41062311</v>
      </c>
    </row>
    <row r="538">
      <c r="A538" s="3" t="n">
        <v>45076</v>
      </c>
      <c r="B538" s="2" t="n">
        <v>108.9499969482422</v>
      </c>
      <c r="C538" s="2" t="n">
        <v>108.9499969482422</v>
      </c>
      <c r="D538" s="2" t="n">
        <v>106.9000015258789</v>
      </c>
      <c r="E538" s="2" t="n">
        <v>107.0500030517578</v>
      </c>
      <c r="F538" s="2" t="n">
        <v>33475211</v>
      </c>
    </row>
    <row r="539">
      <c r="A539" s="3" t="n">
        <v>45077</v>
      </c>
      <c r="B539" s="2" t="n">
        <v>106.4000015258789</v>
      </c>
      <c r="C539" s="2" t="n">
        <v>106.9499969482422</v>
      </c>
      <c r="D539" s="2" t="n">
        <v>105.5999984741211</v>
      </c>
      <c r="E539" s="2" t="n">
        <v>105.8000030517578</v>
      </c>
      <c r="F539" s="2" t="n">
        <v>41249944</v>
      </c>
    </row>
    <row r="540">
      <c r="A540" s="3" t="n">
        <v>45078</v>
      </c>
      <c r="B540" s="2" t="n">
        <v>105.9000015258789</v>
      </c>
      <c r="C540" s="2" t="n">
        <v>106.6999969482422</v>
      </c>
      <c r="D540" s="2" t="n">
        <v>105.8000030517578</v>
      </c>
      <c r="E540" s="2" t="n">
        <v>105.9499969482422</v>
      </c>
      <c r="F540" s="2" t="n">
        <v>21211538</v>
      </c>
    </row>
    <row r="541">
      <c r="A541" s="3" t="n">
        <v>45079</v>
      </c>
      <c r="B541" s="2" t="n">
        <v>106.5</v>
      </c>
      <c r="C541" s="2" t="n">
        <v>108.3000030517578</v>
      </c>
      <c r="D541" s="2" t="n">
        <v>106.5</v>
      </c>
      <c r="E541" s="2" t="n">
        <v>108</v>
      </c>
      <c r="F541" s="2" t="n">
        <v>46686933</v>
      </c>
    </row>
    <row r="542">
      <c r="A542" s="3" t="n">
        <v>45082</v>
      </c>
      <c r="B542" s="2" t="n">
        <v>108.6500015258789</v>
      </c>
      <c r="C542" s="2" t="n">
        <v>109.9000015258789</v>
      </c>
      <c r="D542" s="2" t="n">
        <v>107.8000030517578</v>
      </c>
      <c r="E542" s="2" t="n">
        <v>109.4000015258789</v>
      </c>
      <c r="F542" s="2" t="n">
        <v>39642539</v>
      </c>
    </row>
    <row r="543">
      <c r="A543" s="3" t="n">
        <v>45083</v>
      </c>
      <c r="B543" s="2" t="n">
        <v>109.75</v>
      </c>
      <c r="C543" s="2" t="n">
        <v>109.8499984741211</v>
      </c>
      <c r="D543" s="2" t="n">
        <v>108.3000030517578</v>
      </c>
      <c r="E543" s="2" t="n">
        <v>109</v>
      </c>
      <c r="F543" s="2" t="n">
        <v>26751372</v>
      </c>
    </row>
    <row r="544">
      <c r="A544" s="3" t="n">
        <v>45084</v>
      </c>
      <c r="B544" s="2" t="n">
        <v>109.5</v>
      </c>
      <c r="C544" s="2" t="n">
        <v>111.75</v>
      </c>
      <c r="D544" s="2" t="n">
        <v>108.9000015258789</v>
      </c>
      <c r="E544" s="2" t="n">
        <v>111.5</v>
      </c>
      <c r="F544" s="2" t="n">
        <v>45157197</v>
      </c>
    </row>
    <row r="545">
      <c r="A545" s="3" t="n">
        <v>45085</v>
      </c>
      <c r="B545" s="2" t="n">
        <v>111.5</v>
      </c>
      <c r="C545" s="2" t="n">
        <v>113</v>
      </c>
      <c r="D545" s="2" t="n">
        <v>110.9499969482422</v>
      </c>
      <c r="E545" s="2" t="n">
        <v>111.1500015258789</v>
      </c>
      <c r="F545" s="2" t="n">
        <v>46380294</v>
      </c>
    </row>
    <row r="546">
      <c r="A546" s="3" t="n">
        <v>45086</v>
      </c>
      <c r="B546" s="2" t="n">
        <v>111.25</v>
      </c>
      <c r="C546" s="2" t="n">
        <v>111.6500015258789</v>
      </c>
      <c r="D546" s="2" t="n">
        <v>108.6500015258789</v>
      </c>
      <c r="E546" s="2" t="n">
        <v>108.9000015258789</v>
      </c>
      <c r="F546" s="2" t="n">
        <v>36392617</v>
      </c>
    </row>
    <row r="547">
      <c r="A547" s="3" t="n">
        <v>45089</v>
      </c>
      <c r="B547" s="2" t="n">
        <v>109.1500015258789</v>
      </c>
      <c r="C547" s="2" t="n">
        <v>110.5999984741211</v>
      </c>
      <c r="D547" s="2" t="n">
        <v>109.1500015258789</v>
      </c>
      <c r="E547" s="2" t="n">
        <v>109.5</v>
      </c>
      <c r="F547" s="2" t="n">
        <v>23472313</v>
      </c>
    </row>
    <row r="548">
      <c r="A548" s="3" t="n">
        <v>45090</v>
      </c>
      <c r="B548" s="2" t="n">
        <v>110</v>
      </c>
      <c r="C548" s="2" t="n">
        <v>111.8499984741211</v>
      </c>
      <c r="D548" s="2" t="n">
        <v>109.6500015258789</v>
      </c>
      <c r="E548" s="2" t="n">
        <v>111.1500015258789</v>
      </c>
      <c r="F548" s="2" t="n">
        <v>30018212</v>
      </c>
    </row>
    <row r="549">
      <c r="A549" s="3" t="n">
        <v>45091</v>
      </c>
      <c r="B549" s="2" t="n">
        <v>111.5</v>
      </c>
      <c r="C549" s="2" t="n">
        <v>114</v>
      </c>
      <c r="D549" s="2" t="n">
        <v>111.4000015258789</v>
      </c>
      <c r="E549" s="2" t="n">
        <v>113.8000030517578</v>
      </c>
      <c r="F549" s="2" t="n">
        <v>66696433</v>
      </c>
    </row>
    <row r="550">
      <c r="A550" s="3" t="n">
        <v>45092</v>
      </c>
      <c r="B550" s="2" t="n">
        <v>113.9000015258789</v>
      </c>
      <c r="C550" s="2" t="n">
        <v>114.1999969482422</v>
      </c>
      <c r="D550" s="2" t="n">
        <v>113.25</v>
      </c>
      <c r="E550" s="2" t="n">
        <v>113.75</v>
      </c>
      <c r="F550" s="2" t="n">
        <v>39430138</v>
      </c>
    </row>
    <row r="551">
      <c r="A551" s="3" t="n">
        <v>45093</v>
      </c>
      <c r="B551" s="2" t="n">
        <v>114.4000015258789</v>
      </c>
      <c r="C551" s="2" t="n">
        <v>114.8000030517578</v>
      </c>
      <c r="D551" s="2" t="n">
        <v>113.8499984741211</v>
      </c>
      <c r="E551" s="2" t="n">
        <v>114.25</v>
      </c>
      <c r="F551" s="2" t="n">
        <v>31715807</v>
      </c>
    </row>
    <row r="552">
      <c r="A552" s="3" t="n">
        <v>45096</v>
      </c>
      <c r="B552" s="2" t="n">
        <v>115.4499969482422</v>
      </c>
      <c r="C552" s="2" t="n">
        <v>115.5999984741211</v>
      </c>
      <c r="D552" s="2" t="n">
        <v>113.0500030517578</v>
      </c>
      <c r="E552" s="2" t="n">
        <v>114.0999984741211</v>
      </c>
      <c r="F552" s="2" t="n">
        <v>33502185</v>
      </c>
    </row>
    <row r="553">
      <c r="A553" s="3" t="n">
        <v>45097</v>
      </c>
      <c r="B553" s="2" t="n">
        <v>114.0999984741211</v>
      </c>
      <c r="C553" s="2" t="n">
        <v>115.25</v>
      </c>
      <c r="D553" s="2" t="n">
        <v>113.5</v>
      </c>
      <c r="E553" s="2" t="n">
        <v>114.25</v>
      </c>
      <c r="F553" s="2" t="n">
        <v>30371599</v>
      </c>
    </row>
    <row r="554">
      <c r="A554" s="3" t="n">
        <v>45098</v>
      </c>
      <c r="B554" s="2" t="n">
        <v>114.9000015258789</v>
      </c>
      <c r="C554" s="2" t="n">
        <v>114.9000015258789</v>
      </c>
      <c r="D554" s="2" t="n">
        <v>112.8499984741211</v>
      </c>
      <c r="E554" s="2" t="n">
        <v>113.9000015258789</v>
      </c>
      <c r="F554" s="2" t="n">
        <v>35627983</v>
      </c>
    </row>
    <row r="555">
      <c r="A555" s="3" t="n">
        <v>45099</v>
      </c>
      <c r="B555" s="2" t="n">
        <v>110.5999984741211</v>
      </c>
      <c r="C555" s="2" t="n">
        <v>112.1999969482422</v>
      </c>
      <c r="D555" s="2" t="n">
        <v>110.5500030517578</v>
      </c>
      <c r="E555" s="2" t="n">
        <v>111.0999984741211</v>
      </c>
      <c r="F555" s="2" t="n">
        <v>34769987</v>
      </c>
    </row>
    <row r="556">
      <c r="A556" s="3" t="n">
        <v>45100</v>
      </c>
      <c r="B556" s="2" t="n">
        <v>110.5</v>
      </c>
      <c r="C556" s="2" t="n">
        <v>110.75</v>
      </c>
      <c r="D556" s="2" t="n">
        <v>109.1999969482422</v>
      </c>
      <c r="E556" s="2" t="n">
        <v>109.5999984741211</v>
      </c>
      <c r="F556" s="2" t="n">
        <v>22190233</v>
      </c>
    </row>
    <row r="557">
      <c r="A557" s="3" t="n">
        <v>45103</v>
      </c>
      <c r="B557" s="2" t="n">
        <v>109.5999984741211</v>
      </c>
      <c r="C557" s="2" t="n">
        <v>110.1999969482422</v>
      </c>
      <c r="D557" s="2" t="n">
        <v>108.0999984741211</v>
      </c>
      <c r="E557" s="2" t="n">
        <v>109.8499984741211</v>
      </c>
      <c r="F557" s="2" t="n">
        <v>25332751</v>
      </c>
    </row>
    <row r="558">
      <c r="A558" s="3" t="n">
        <v>45104</v>
      </c>
      <c r="B558" s="2" t="n">
        <v>110.5999984741211</v>
      </c>
      <c r="C558" s="2" t="n">
        <v>111.5</v>
      </c>
      <c r="D558" s="2" t="n">
        <v>110.1500015258789</v>
      </c>
      <c r="E558" s="2" t="n">
        <v>110.75</v>
      </c>
      <c r="F558" s="2" t="n">
        <v>24129403</v>
      </c>
    </row>
    <row r="559">
      <c r="A559" s="3" t="n">
        <v>45105</v>
      </c>
      <c r="B559" s="2" t="n">
        <v>111.5</v>
      </c>
      <c r="C559" s="2" t="n">
        <v>112.0500030517578</v>
      </c>
      <c r="D559" s="2" t="n">
        <v>110.9000015258789</v>
      </c>
      <c r="E559" s="2" t="n">
        <v>111.5500030517578</v>
      </c>
      <c r="F559" s="2" t="n">
        <v>23895274</v>
      </c>
    </row>
    <row r="560">
      <c r="A560" s="3" t="n">
        <v>45107</v>
      </c>
      <c r="B560" s="2" t="n">
        <v>111.5999984741211</v>
      </c>
      <c r="C560" s="2" t="n">
        <v>112.1999969482422</v>
      </c>
      <c r="D560" s="2" t="n">
        <v>110.4000015258789</v>
      </c>
      <c r="E560" s="2" t="n">
        <v>112</v>
      </c>
      <c r="F560" s="2" t="n">
        <v>26741918</v>
      </c>
    </row>
    <row r="561">
      <c r="A561" s="3" t="n">
        <v>45110</v>
      </c>
      <c r="B561" s="2" t="n">
        <v>112.25</v>
      </c>
      <c r="C561" s="2" t="n">
        <v>114.25</v>
      </c>
      <c r="D561" s="2" t="n">
        <v>112.0500030517578</v>
      </c>
      <c r="E561" s="2" t="n">
        <v>113.0999984741211</v>
      </c>
      <c r="F561" s="2" t="n">
        <v>30979256</v>
      </c>
    </row>
    <row r="562">
      <c r="A562" s="3" t="n">
        <v>45111</v>
      </c>
      <c r="B562" s="2" t="n">
        <v>113.1999969482422</v>
      </c>
      <c r="C562" s="2" t="n">
        <v>113.4000015258789</v>
      </c>
      <c r="D562" s="2" t="n">
        <v>112.0999984741211</v>
      </c>
      <c r="E562" s="2" t="n">
        <v>112.4000015258789</v>
      </c>
      <c r="F562" s="2" t="n">
        <v>25080307</v>
      </c>
    </row>
    <row r="563">
      <c r="A563" s="3" t="n">
        <v>45112</v>
      </c>
      <c r="B563" s="2" t="n">
        <v>112.5500030517578</v>
      </c>
      <c r="C563" s="2" t="n">
        <v>113.5500030517578</v>
      </c>
      <c r="D563" s="2" t="n">
        <v>112.1999969482422</v>
      </c>
      <c r="E563" s="2" t="n">
        <v>112.9499969482422</v>
      </c>
      <c r="F563" s="2" t="n">
        <v>27877180</v>
      </c>
    </row>
    <row r="564">
      <c r="A564" s="3" t="n">
        <v>45113</v>
      </c>
      <c r="B564" s="2" t="n">
        <v>112</v>
      </c>
      <c r="C564" s="2" t="n">
        <v>112.8499984741211</v>
      </c>
      <c r="D564" s="2" t="n">
        <v>111.5</v>
      </c>
      <c r="E564" s="2" t="n">
        <v>112.6500015258789</v>
      </c>
      <c r="F564" s="2" t="n">
        <v>34320086</v>
      </c>
    </row>
    <row r="565">
      <c r="A565" s="3" t="n">
        <v>45114</v>
      </c>
      <c r="B565" s="2" t="n">
        <v>112</v>
      </c>
      <c r="C565" s="2" t="n">
        <v>113.3000030517578</v>
      </c>
      <c r="D565" s="2" t="n">
        <v>111.25</v>
      </c>
      <c r="E565" s="2" t="n">
        <v>111.5999984741211</v>
      </c>
      <c r="F565" s="2" t="n">
        <v>30034274</v>
      </c>
    </row>
    <row r="566">
      <c r="A566" s="3" t="n">
        <v>45117</v>
      </c>
      <c r="B566" s="2" t="n">
        <v>112.25</v>
      </c>
      <c r="C566" s="2" t="n">
        <v>115.6999969482422</v>
      </c>
      <c r="D566" s="2" t="n">
        <v>111.6500015258789</v>
      </c>
      <c r="E566" s="2" t="n">
        <v>115.3000030517578</v>
      </c>
      <c r="F566" s="2" t="n">
        <v>60652690</v>
      </c>
    </row>
    <row r="567">
      <c r="A567" s="3" t="n">
        <v>45118</v>
      </c>
      <c r="B567" s="2" t="n">
        <v>115.5999984741211</v>
      </c>
      <c r="C567" s="2" t="n">
        <v>116.0999984741211</v>
      </c>
      <c r="D567" s="2" t="n">
        <v>114.8000030517578</v>
      </c>
      <c r="E567" s="2" t="n">
        <v>115.1500015258789</v>
      </c>
      <c r="F567" s="2" t="n">
        <v>37999385</v>
      </c>
    </row>
    <row r="568">
      <c r="A568" s="3" t="n">
        <v>45119</v>
      </c>
      <c r="B568" s="2" t="n">
        <v>115.1500015258789</v>
      </c>
      <c r="C568" s="2" t="n">
        <v>116.0500030517578</v>
      </c>
      <c r="D568" s="2" t="n">
        <v>114</v>
      </c>
      <c r="E568" s="2" t="n">
        <v>114.6999969482422</v>
      </c>
      <c r="F568" s="2" t="n">
        <v>32771204</v>
      </c>
    </row>
    <row r="569">
      <c r="A569" s="3" t="n">
        <v>45120</v>
      </c>
      <c r="B569" s="2" t="n">
        <v>116</v>
      </c>
      <c r="C569" s="2" t="n">
        <v>116.9499969482422</v>
      </c>
      <c r="D569" s="2" t="n">
        <v>114.5</v>
      </c>
      <c r="E569" s="2" t="n">
        <v>114.8499984741211</v>
      </c>
      <c r="F569" s="2" t="n">
        <v>44847814</v>
      </c>
    </row>
    <row r="570">
      <c r="A570" s="3" t="n">
        <v>45121</v>
      </c>
      <c r="B570" s="2" t="n">
        <v>115.6999969482422</v>
      </c>
      <c r="C570" s="2" t="n">
        <v>117.9000015258789</v>
      </c>
      <c r="D570" s="2" t="n">
        <v>114.8000030517578</v>
      </c>
      <c r="E570" s="2" t="n">
        <v>117.1500015258789</v>
      </c>
      <c r="F570" s="2" t="n">
        <v>34521821</v>
      </c>
    </row>
    <row r="571">
      <c r="A571" s="3" t="n">
        <v>45124</v>
      </c>
      <c r="B571" s="2" t="n">
        <v>117.9499969482422</v>
      </c>
      <c r="C571" s="2" t="n">
        <v>119.3499984741211</v>
      </c>
      <c r="D571" s="2" t="n">
        <v>117.0999984741211</v>
      </c>
      <c r="E571" s="2" t="n">
        <v>117.75</v>
      </c>
      <c r="F571" s="2" t="n">
        <v>49115369</v>
      </c>
    </row>
    <row r="572">
      <c r="A572" s="3" t="n">
        <v>45125</v>
      </c>
      <c r="B572" s="2" t="n">
        <v>118</v>
      </c>
      <c r="C572" s="2" t="n">
        <v>118.1500015258789</v>
      </c>
      <c r="D572" s="2" t="n">
        <v>116.4000015258789</v>
      </c>
      <c r="E572" s="2" t="n">
        <v>116.5999984741211</v>
      </c>
      <c r="F572" s="2" t="n">
        <v>23433431</v>
      </c>
    </row>
    <row r="573">
      <c r="A573" s="3" t="n">
        <v>45126</v>
      </c>
      <c r="B573" s="2" t="n">
        <v>116.6999969482422</v>
      </c>
      <c r="C573" s="2" t="n">
        <v>117.1999969482422</v>
      </c>
      <c r="D573" s="2" t="n">
        <v>116.0999984741211</v>
      </c>
      <c r="E573" s="2" t="n">
        <v>116.6999969482422</v>
      </c>
      <c r="F573" s="2" t="n">
        <v>17222355</v>
      </c>
    </row>
    <row r="574">
      <c r="A574" s="3" t="n">
        <v>45127</v>
      </c>
      <c r="B574" s="2" t="n">
        <v>116.6999969482422</v>
      </c>
      <c r="C574" s="2" t="n">
        <v>117.25</v>
      </c>
      <c r="D574" s="2" t="n">
        <v>116.3499984741211</v>
      </c>
      <c r="E574" s="2" t="n">
        <v>116.9499969482422</v>
      </c>
      <c r="F574" s="2" t="n">
        <v>22303831</v>
      </c>
    </row>
    <row r="575">
      <c r="A575" s="3" t="n">
        <v>45128</v>
      </c>
      <c r="B575" s="2" t="n">
        <v>116.5999984741211</v>
      </c>
      <c r="C575" s="2" t="n">
        <v>117.9499969482422</v>
      </c>
      <c r="D575" s="2" t="n">
        <v>115.5</v>
      </c>
      <c r="E575" s="2" t="n">
        <v>116.5999984741211</v>
      </c>
      <c r="F575" s="2" t="n">
        <v>31546136</v>
      </c>
    </row>
    <row r="576">
      <c r="A576" s="3" t="n">
        <v>45131</v>
      </c>
      <c r="B576" s="2" t="n">
        <v>116.5</v>
      </c>
      <c r="C576" s="2" t="n">
        <v>116.5</v>
      </c>
      <c r="D576" s="2" t="n">
        <v>114.3499984741211</v>
      </c>
      <c r="E576" s="2" t="n">
        <v>115.5</v>
      </c>
      <c r="F576" s="2" t="n">
        <v>38113555</v>
      </c>
    </row>
    <row r="577">
      <c r="A577" s="3" t="n">
        <v>45132</v>
      </c>
      <c r="B577" s="2" t="n">
        <v>115</v>
      </c>
      <c r="C577" s="2" t="n">
        <v>119.9000015258789</v>
      </c>
      <c r="D577" s="2" t="n">
        <v>114.3499984741211</v>
      </c>
      <c r="E577" s="2" t="n">
        <v>119.25</v>
      </c>
      <c r="F577" s="2" t="n">
        <v>88035259</v>
      </c>
    </row>
    <row r="578">
      <c r="A578" s="3" t="n">
        <v>45133</v>
      </c>
      <c r="B578" s="2" t="n">
        <v>119.8000030517578</v>
      </c>
      <c r="C578" s="2" t="n">
        <v>120.5999984741211</v>
      </c>
      <c r="D578" s="2" t="n">
        <v>118.8499984741211</v>
      </c>
      <c r="E578" s="2" t="n">
        <v>119.9499969482422</v>
      </c>
      <c r="F578" s="2" t="n">
        <v>29716336</v>
      </c>
    </row>
    <row r="579">
      <c r="A579" s="3" t="n">
        <v>45134</v>
      </c>
      <c r="B579" s="2" t="n">
        <v>120.25</v>
      </c>
      <c r="C579" s="2" t="n">
        <v>121.4499969482422</v>
      </c>
      <c r="D579" s="2" t="n">
        <v>119.1500015258789</v>
      </c>
      <c r="E579" s="2" t="n">
        <v>119.8000030517578</v>
      </c>
      <c r="F579" s="2" t="n">
        <v>39664251</v>
      </c>
    </row>
    <row r="580">
      <c r="A580" s="3" t="n">
        <v>45135</v>
      </c>
      <c r="B580" s="2" t="n">
        <v>120.1999969482422</v>
      </c>
      <c r="C580" s="2" t="n">
        <v>121.0999984741211</v>
      </c>
      <c r="D580" s="2" t="n">
        <v>118.6999969482422</v>
      </c>
      <c r="E580" s="2" t="n">
        <v>120.5999984741211</v>
      </c>
      <c r="F580" s="2" t="n">
        <v>33996691</v>
      </c>
    </row>
    <row r="581">
      <c r="A581" s="3" t="n">
        <v>45138</v>
      </c>
      <c r="B581" s="2" t="n">
        <v>120.5999984741211</v>
      </c>
      <c r="C581" s="2" t="n">
        <v>123.8499984741211</v>
      </c>
      <c r="D581" s="2" t="n">
        <v>120.5999984741211</v>
      </c>
      <c r="E581" s="2" t="n">
        <v>123.1500015258789</v>
      </c>
      <c r="F581" s="2" t="n">
        <v>52330311</v>
      </c>
    </row>
    <row r="582">
      <c r="A582" s="3" t="n">
        <v>45139</v>
      </c>
      <c r="B582" s="2" t="n">
        <v>123.5500030517578</v>
      </c>
      <c r="C582" s="2" t="n">
        <v>124.1500015258789</v>
      </c>
      <c r="D582" s="2" t="n">
        <v>122.5500030517578</v>
      </c>
      <c r="E582" s="2" t="n">
        <v>123.1999969482422</v>
      </c>
      <c r="F582" s="2" t="n">
        <v>27863562</v>
      </c>
    </row>
    <row r="583">
      <c r="A583" s="3" t="n">
        <v>45140</v>
      </c>
      <c r="B583" s="2" t="n">
        <v>122.9000015258789</v>
      </c>
      <c r="C583" s="2" t="n">
        <v>122.9000015258789</v>
      </c>
      <c r="D583" s="2" t="n">
        <v>118.25</v>
      </c>
      <c r="E583" s="2" t="n">
        <v>118.9499969482422</v>
      </c>
      <c r="F583" s="2" t="n">
        <v>54951586</v>
      </c>
    </row>
    <row r="584">
      <c r="A584" s="3" t="n">
        <v>45141</v>
      </c>
      <c r="B584" s="2" t="n">
        <v>118.6999969482422</v>
      </c>
      <c r="C584" s="2" t="n">
        <v>119.6500015258789</v>
      </c>
      <c r="D584" s="2" t="n">
        <v>117.5</v>
      </c>
      <c r="E584" s="2" t="n">
        <v>118.1999969482422</v>
      </c>
      <c r="F584" s="2" t="n">
        <v>34624188</v>
      </c>
    </row>
    <row r="585">
      <c r="A585" s="3" t="n">
        <v>45142</v>
      </c>
      <c r="B585" s="2" t="n">
        <v>119.4000015258789</v>
      </c>
      <c r="C585" s="2" t="n">
        <v>119.75</v>
      </c>
      <c r="D585" s="2" t="n">
        <v>118</v>
      </c>
      <c r="E585" s="2" t="n">
        <v>119</v>
      </c>
      <c r="F585" s="2" t="n">
        <v>22303966</v>
      </c>
    </row>
    <row r="586">
      <c r="A586" s="3" t="n">
        <v>45145</v>
      </c>
      <c r="B586" s="2" t="n">
        <v>119.5999984741211</v>
      </c>
      <c r="C586" s="2" t="n">
        <v>119.5999984741211</v>
      </c>
      <c r="D586" s="2" t="n">
        <v>118</v>
      </c>
      <c r="E586" s="2" t="n">
        <v>118.8499984741211</v>
      </c>
      <c r="F586" s="2" t="n">
        <v>20711952</v>
      </c>
    </row>
    <row r="587">
      <c r="A587" s="3" t="n">
        <v>45146</v>
      </c>
      <c r="B587" s="2" t="n">
        <v>119</v>
      </c>
      <c r="C587" s="2" t="n">
        <v>119.5</v>
      </c>
      <c r="D587" s="2" t="n">
        <v>117.9499969482422</v>
      </c>
      <c r="E587" s="2" t="n">
        <v>118.1500015258789</v>
      </c>
      <c r="F587" s="2" t="n">
        <v>21275054</v>
      </c>
    </row>
    <row r="588">
      <c r="A588" s="3" t="n">
        <v>45147</v>
      </c>
      <c r="B588" s="2" t="n">
        <v>118.3499984741211</v>
      </c>
      <c r="C588" s="2" t="n">
        <v>120.5</v>
      </c>
      <c r="D588" s="2" t="n">
        <v>116.9000015258789</v>
      </c>
      <c r="E588" s="2" t="n">
        <v>120.1999969482422</v>
      </c>
      <c r="F588" s="2" t="n">
        <v>34154214</v>
      </c>
    </row>
    <row r="589">
      <c r="A589" s="3" t="n">
        <v>45148</v>
      </c>
      <c r="B589" s="2" t="n">
        <v>120</v>
      </c>
      <c r="C589" s="2" t="n">
        <v>120.6500015258789</v>
      </c>
      <c r="D589" s="2" t="n">
        <v>119.25</v>
      </c>
      <c r="E589" s="2" t="n">
        <v>120</v>
      </c>
      <c r="F589" s="2" t="n">
        <v>24439101</v>
      </c>
    </row>
    <row r="590">
      <c r="A590" s="3" t="n">
        <v>45149</v>
      </c>
      <c r="B590" s="2" t="n">
        <v>120.3000030517578</v>
      </c>
      <c r="C590" s="2" t="n">
        <v>121.4000015258789</v>
      </c>
      <c r="D590" s="2" t="n">
        <v>119.1500015258789</v>
      </c>
      <c r="E590" s="2" t="n">
        <v>120.3000030517578</v>
      </c>
      <c r="F590" s="2" t="n">
        <v>26337436</v>
      </c>
    </row>
    <row r="591">
      <c r="A591" s="3" t="n">
        <v>45152</v>
      </c>
      <c r="B591" s="2" t="n">
        <v>120.3000030517578</v>
      </c>
      <c r="C591" s="2" t="n">
        <v>120.4000015258789</v>
      </c>
      <c r="D591" s="2" t="n">
        <v>117.3499984741211</v>
      </c>
      <c r="E591" s="2" t="n">
        <v>118.1500015258789</v>
      </c>
      <c r="F591" s="2" t="n">
        <v>33095516</v>
      </c>
    </row>
    <row r="592">
      <c r="A592" s="3" t="n">
        <v>45154</v>
      </c>
      <c r="B592" s="2" t="n">
        <v>117.9499969482422</v>
      </c>
      <c r="C592" s="2" t="n">
        <v>117.9499969482422</v>
      </c>
      <c r="D592" s="2" t="n">
        <v>115.4000015258789</v>
      </c>
      <c r="E592" s="2" t="n">
        <v>115.9499969482422</v>
      </c>
      <c r="F592" s="2" t="n">
        <v>31252473</v>
      </c>
    </row>
    <row r="593">
      <c r="A593" s="3" t="n">
        <v>45155</v>
      </c>
      <c r="B593" s="2" t="n">
        <v>115.9000015258789</v>
      </c>
      <c r="C593" s="2" t="n">
        <v>116.8000030517578</v>
      </c>
      <c r="D593" s="2" t="n">
        <v>114.6999969482422</v>
      </c>
      <c r="E593" s="2" t="n">
        <v>116.0500030517578</v>
      </c>
      <c r="F593" s="2" t="n">
        <v>28461865</v>
      </c>
    </row>
    <row r="594">
      <c r="A594" s="3" t="n">
        <v>45156</v>
      </c>
      <c r="B594" s="2" t="n">
        <v>116.3000030517578</v>
      </c>
      <c r="C594" s="2" t="n">
        <v>116.4000015258789</v>
      </c>
      <c r="D594" s="2" t="n">
        <v>114.75</v>
      </c>
      <c r="E594" s="2" t="n">
        <v>115.8000030517578</v>
      </c>
      <c r="F594" s="2" t="n">
        <v>30381609</v>
      </c>
    </row>
    <row r="595">
      <c r="A595" s="3" t="n">
        <v>45159</v>
      </c>
      <c r="B595" s="2" t="n">
        <v>116.75</v>
      </c>
      <c r="C595" s="2" t="n">
        <v>117.0999984741211</v>
      </c>
      <c r="D595" s="2" t="n">
        <v>115.8499984741211</v>
      </c>
      <c r="E595" s="2" t="n">
        <v>116.9000015258789</v>
      </c>
      <c r="F595" s="2" t="n">
        <v>22629651</v>
      </c>
    </row>
    <row r="596">
      <c r="A596" s="3" t="n">
        <v>45160</v>
      </c>
      <c r="B596" s="2" t="n">
        <v>117.1500015258789</v>
      </c>
      <c r="C596" s="2" t="n">
        <v>117.75</v>
      </c>
      <c r="D596" s="2" t="n">
        <v>116.5</v>
      </c>
      <c r="E596" s="2" t="n">
        <v>117.5500030517578</v>
      </c>
      <c r="F596" s="2" t="n">
        <v>17343131</v>
      </c>
    </row>
    <row r="597">
      <c r="A597" s="3" t="n">
        <v>45161</v>
      </c>
      <c r="B597" s="2" t="n">
        <v>117.8499984741211</v>
      </c>
      <c r="C597" s="2" t="n">
        <v>119.25</v>
      </c>
      <c r="D597" s="2" t="n">
        <v>117.6500015258789</v>
      </c>
      <c r="E597" s="2" t="n">
        <v>118.9499969482422</v>
      </c>
      <c r="F597" s="2" t="n">
        <v>43744909</v>
      </c>
    </row>
    <row r="598">
      <c r="A598" s="3" t="n">
        <v>45162</v>
      </c>
      <c r="B598" s="2" t="n">
        <v>119.5</v>
      </c>
      <c r="C598" s="2" t="n">
        <v>120.0999984741211</v>
      </c>
      <c r="D598" s="2" t="n">
        <v>118.0500030517578</v>
      </c>
      <c r="E598" s="2" t="n">
        <v>118.25</v>
      </c>
      <c r="F598" s="2" t="n">
        <v>27103446</v>
      </c>
    </row>
    <row r="599">
      <c r="A599" s="3" t="n">
        <v>45163</v>
      </c>
      <c r="B599" s="2" t="n">
        <v>118</v>
      </c>
      <c r="C599" s="2" t="n">
        <v>118.1500015258789</v>
      </c>
      <c r="D599" s="2" t="n">
        <v>116.6999969482422</v>
      </c>
      <c r="E599" s="2" t="n">
        <v>116.9000015258789</v>
      </c>
      <c r="F599" s="2" t="n">
        <v>23692527</v>
      </c>
    </row>
    <row r="600">
      <c r="A600" s="3" t="n">
        <v>45166</v>
      </c>
      <c r="B600" s="2" t="n">
        <v>117</v>
      </c>
      <c r="C600" s="2" t="n">
        <v>118.25</v>
      </c>
      <c r="D600" s="2" t="n">
        <v>117</v>
      </c>
      <c r="E600" s="2" t="n">
        <v>117.5999984741211</v>
      </c>
      <c r="F600" s="2" t="n">
        <v>19218821</v>
      </c>
    </row>
    <row r="601">
      <c r="A601" s="3" t="n">
        <v>45167</v>
      </c>
      <c r="B601" s="2" t="n">
        <v>118.5</v>
      </c>
      <c r="C601" s="2" t="n">
        <v>120.1500015258789</v>
      </c>
      <c r="D601" s="2" t="n">
        <v>117.75</v>
      </c>
      <c r="E601" s="2" t="n">
        <v>119.5500030517578</v>
      </c>
      <c r="F601" s="2" t="n">
        <v>36038317</v>
      </c>
    </row>
    <row r="602">
      <c r="A602" s="3" t="n">
        <v>45168</v>
      </c>
      <c r="B602" s="2" t="n">
        <v>120.5</v>
      </c>
      <c r="C602" s="2" t="n">
        <v>122.6999969482422</v>
      </c>
      <c r="D602" s="2" t="n">
        <v>120.25</v>
      </c>
      <c r="E602" s="2" t="n">
        <v>122.0999984741211</v>
      </c>
      <c r="F602" s="2" t="n">
        <v>51467177</v>
      </c>
    </row>
    <row r="603">
      <c r="A603" s="3" t="n">
        <v>45169</v>
      </c>
      <c r="B603" s="2" t="n">
        <v>122.8499984741211</v>
      </c>
      <c r="C603" s="2" t="n">
        <v>123.5999984741211</v>
      </c>
      <c r="D603" s="2" t="n">
        <v>122.1500015258789</v>
      </c>
      <c r="E603" s="2" t="n">
        <v>122.9000015258789</v>
      </c>
      <c r="F603" s="2" t="n">
        <v>60626985</v>
      </c>
    </row>
    <row r="604">
      <c r="A604" s="3" t="n">
        <v>45170</v>
      </c>
      <c r="B604" s="2" t="n">
        <v>123.5</v>
      </c>
      <c r="C604" s="2" t="n">
        <v>128.6999969482422</v>
      </c>
      <c r="D604" s="2" t="n">
        <v>123.4000015258789</v>
      </c>
      <c r="E604" s="2" t="n">
        <v>127.0500030517578</v>
      </c>
      <c r="F604" s="2" t="n">
        <v>76460408</v>
      </c>
    </row>
    <row r="605">
      <c r="A605" s="3" t="n">
        <v>45173</v>
      </c>
      <c r="B605" s="2" t="n">
        <v>129.1999969482422</v>
      </c>
      <c r="C605" s="2" t="n">
        <v>132.8999938964844</v>
      </c>
      <c r="D605" s="2" t="n">
        <v>128.8500061035156</v>
      </c>
      <c r="E605" s="2" t="n">
        <v>131.75</v>
      </c>
      <c r="F605" s="2" t="n">
        <v>68525900</v>
      </c>
    </row>
    <row r="606">
      <c r="A606" s="3" t="n">
        <v>45174</v>
      </c>
      <c r="B606" s="2" t="n">
        <v>131.75</v>
      </c>
      <c r="C606" s="2" t="n">
        <v>132.4499969482422</v>
      </c>
      <c r="D606" s="2" t="n">
        <v>128.8500061035156</v>
      </c>
      <c r="E606" s="2" t="n">
        <v>131.6999969482422</v>
      </c>
      <c r="F606" s="2" t="n">
        <v>36466807</v>
      </c>
    </row>
    <row r="607">
      <c r="A607" s="3" t="n">
        <v>45175</v>
      </c>
      <c r="B607" s="2" t="n">
        <v>132.3999938964844</v>
      </c>
      <c r="C607" s="2" t="n">
        <v>132.3999938964844</v>
      </c>
      <c r="D607" s="2" t="n">
        <v>128.1999969482422</v>
      </c>
      <c r="E607" s="2" t="n">
        <v>129.6000061035156</v>
      </c>
      <c r="F607" s="2" t="n">
        <v>36058850</v>
      </c>
    </row>
    <row r="608">
      <c r="A608" s="3" t="n">
        <v>45176</v>
      </c>
      <c r="B608" s="2" t="n">
        <v>129.5</v>
      </c>
      <c r="C608" s="2" t="n">
        <v>130.8000030517578</v>
      </c>
      <c r="D608" s="2" t="n">
        <v>128.6000061035156</v>
      </c>
      <c r="E608" s="2" t="n">
        <v>130.1499938964844</v>
      </c>
      <c r="F608" s="2" t="n">
        <v>30268235</v>
      </c>
    </row>
    <row r="609">
      <c r="A609" s="3" t="n">
        <v>45177</v>
      </c>
      <c r="B609" s="2" t="n">
        <v>131.3999938964844</v>
      </c>
      <c r="C609" s="2" t="n">
        <v>131.6499938964844</v>
      </c>
      <c r="D609" s="2" t="n">
        <v>129.1999969482422</v>
      </c>
      <c r="E609" s="2" t="n">
        <v>129.5</v>
      </c>
      <c r="F609" s="2" t="n">
        <v>34313523</v>
      </c>
    </row>
    <row r="610">
      <c r="A610" s="3" t="n">
        <v>45180</v>
      </c>
      <c r="B610" s="2" t="n">
        <v>129.5</v>
      </c>
      <c r="C610" s="2" t="n">
        <v>131.8500061035156</v>
      </c>
      <c r="D610" s="2" t="n">
        <v>129.1999969482422</v>
      </c>
      <c r="E610" s="2" t="n">
        <v>131.1499938964844</v>
      </c>
      <c r="F610" s="2" t="n">
        <v>33377857</v>
      </c>
    </row>
    <row r="611">
      <c r="A611" s="3" t="n">
        <v>45181</v>
      </c>
      <c r="B611" s="2" t="n">
        <v>132.8000030517578</v>
      </c>
      <c r="C611" s="2" t="n">
        <v>133.1499938964844</v>
      </c>
      <c r="D611" s="2" t="n">
        <v>128.6499938964844</v>
      </c>
      <c r="E611" s="2" t="n">
        <v>129</v>
      </c>
      <c r="F611" s="2" t="n">
        <v>38065283</v>
      </c>
    </row>
    <row r="612">
      <c r="A612" s="3" t="n">
        <v>45182</v>
      </c>
      <c r="B612" s="2" t="n">
        <v>129.6000061035156</v>
      </c>
      <c r="C612" s="2" t="n">
        <v>130.5</v>
      </c>
      <c r="D612" s="2" t="n">
        <v>127.6999969482422</v>
      </c>
      <c r="E612" s="2" t="n">
        <v>129.5500030517578</v>
      </c>
      <c r="F612" s="2" t="n">
        <v>23371459</v>
      </c>
    </row>
    <row r="613">
      <c r="A613" s="3" t="n">
        <v>45183</v>
      </c>
      <c r="B613" s="2" t="n">
        <v>131</v>
      </c>
      <c r="C613" s="2" t="n">
        <v>134.1999969482422</v>
      </c>
      <c r="D613" s="2" t="n">
        <v>130.8000030517578</v>
      </c>
      <c r="E613" s="2" t="n">
        <v>131.6999969482422</v>
      </c>
      <c r="F613" s="2" t="n">
        <v>58800620</v>
      </c>
    </row>
    <row r="614">
      <c r="A614" s="3" t="n">
        <v>45184</v>
      </c>
      <c r="B614" s="2" t="n">
        <v>132.6000061035156</v>
      </c>
      <c r="C614" s="2" t="n">
        <v>133.3000030517578</v>
      </c>
      <c r="D614" s="2" t="n">
        <v>129.8500061035156</v>
      </c>
      <c r="E614" s="2" t="n">
        <v>131.9499969482422</v>
      </c>
      <c r="F614" s="2" t="n">
        <v>85058495</v>
      </c>
    </row>
    <row r="615">
      <c r="A615" s="3" t="n">
        <v>45187</v>
      </c>
      <c r="B615" s="2" t="n">
        <v>135</v>
      </c>
      <c r="C615" s="2" t="n">
        <v>135</v>
      </c>
      <c r="D615" s="2" t="n">
        <v>130.0500030517578</v>
      </c>
      <c r="E615" s="2" t="n">
        <v>130.4499969482422</v>
      </c>
      <c r="F615" s="2" t="n">
        <v>62420823</v>
      </c>
    </row>
    <row r="616">
      <c r="A616" s="3" t="n">
        <v>45189</v>
      </c>
      <c r="B616" s="2" t="n">
        <v>130.4499969482422</v>
      </c>
      <c r="C616" s="2" t="n">
        <v>131.8000030517578</v>
      </c>
      <c r="D616" s="2" t="n">
        <v>128</v>
      </c>
      <c r="E616" s="2" t="n">
        <v>128.3000030517578</v>
      </c>
      <c r="F616" s="2" t="n">
        <v>43627379</v>
      </c>
    </row>
    <row r="617">
      <c r="A617" s="3" t="n">
        <v>45190</v>
      </c>
      <c r="B617" s="2" t="n">
        <v>128.3000030517578</v>
      </c>
      <c r="C617" s="2" t="n">
        <v>129.25</v>
      </c>
      <c r="D617" s="2" t="n">
        <v>127.1999969482422</v>
      </c>
      <c r="E617" s="2" t="n">
        <v>127.8000030517578</v>
      </c>
      <c r="F617" s="2" t="n">
        <v>29826091</v>
      </c>
    </row>
    <row r="618">
      <c r="A618" s="3" t="n">
        <v>45191</v>
      </c>
      <c r="B618" s="2" t="n">
        <v>127.1500015258789</v>
      </c>
      <c r="C618" s="2" t="n">
        <v>128.6999969482422</v>
      </c>
      <c r="D618" s="2" t="n">
        <v>125.5</v>
      </c>
      <c r="E618" s="2" t="n">
        <v>126.75</v>
      </c>
      <c r="F618" s="2" t="n">
        <v>34059194</v>
      </c>
    </row>
    <row r="619">
      <c r="A619" s="3" t="n">
        <v>45194</v>
      </c>
      <c r="B619" s="2" t="n">
        <v>127.3000030517578</v>
      </c>
      <c r="C619" s="2" t="n">
        <v>128.3000030517578</v>
      </c>
      <c r="D619" s="2" t="n">
        <v>126.0999984741211</v>
      </c>
      <c r="E619" s="2" t="n">
        <v>127.4000015258789</v>
      </c>
      <c r="F619" s="2" t="n">
        <v>23466981</v>
      </c>
    </row>
    <row r="620">
      <c r="A620" s="3" t="n">
        <v>45195</v>
      </c>
      <c r="B620" s="2" t="n">
        <v>129</v>
      </c>
      <c r="C620" s="2" t="n">
        <v>130.5500030517578</v>
      </c>
      <c r="D620" s="2" t="n">
        <v>128.3999938964844</v>
      </c>
      <c r="E620" s="2" t="n">
        <v>128.8999938964844</v>
      </c>
      <c r="F620" s="2" t="n">
        <v>48936598</v>
      </c>
    </row>
    <row r="621">
      <c r="A621" s="3" t="n">
        <v>45196</v>
      </c>
      <c r="B621" s="2" t="n">
        <v>128.75</v>
      </c>
      <c r="C621" s="2" t="n">
        <v>128.75</v>
      </c>
      <c r="D621" s="2" t="n">
        <v>126.6999969482422</v>
      </c>
      <c r="E621" s="2" t="n">
        <v>128.1499938964844</v>
      </c>
      <c r="F621" s="2" t="n">
        <v>33277329</v>
      </c>
    </row>
    <row r="622">
      <c r="A622" s="3" t="n">
        <v>45197</v>
      </c>
      <c r="B622" s="2" t="n">
        <v>128.3500061035156</v>
      </c>
      <c r="C622" s="2" t="n">
        <v>129.3000030517578</v>
      </c>
      <c r="D622" s="2" t="n">
        <v>126.3000030517578</v>
      </c>
      <c r="E622" s="2" t="n">
        <v>126.8000030517578</v>
      </c>
      <c r="F622" s="2" t="n">
        <v>29982233</v>
      </c>
    </row>
    <row r="623">
      <c r="A623" s="3" t="n">
        <v>45198</v>
      </c>
      <c r="B623" s="2" t="n">
        <v>128.1999969482422</v>
      </c>
      <c r="C623" s="2" t="n">
        <v>129.5500030517578</v>
      </c>
      <c r="D623" s="2" t="n">
        <v>127.5500030517578</v>
      </c>
      <c r="E623" s="2" t="n">
        <v>128.8999938964844</v>
      </c>
      <c r="F623" s="2" t="n">
        <v>28406435</v>
      </c>
    </row>
    <row r="624">
      <c r="A624" s="3" t="n">
        <v>45202</v>
      </c>
      <c r="B624" s="2" t="n">
        <v>129</v>
      </c>
      <c r="C624" s="2" t="n">
        <v>129.1000061035156</v>
      </c>
      <c r="D624" s="2" t="n">
        <v>127.25</v>
      </c>
      <c r="E624" s="2" t="n">
        <v>128</v>
      </c>
      <c r="F624" s="2" t="n">
        <v>18613557</v>
      </c>
    </row>
    <row r="625">
      <c r="A625" s="3" t="n">
        <v>45203</v>
      </c>
      <c r="B625" s="2" t="n">
        <v>127</v>
      </c>
      <c r="C625" s="2" t="n">
        <v>127.0999984741211</v>
      </c>
      <c r="D625" s="2" t="n">
        <v>124.5</v>
      </c>
      <c r="E625" s="2" t="n">
        <v>125.3000030517578</v>
      </c>
      <c r="F625" s="2" t="n">
        <v>33272725</v>
      </c>
    </row>
    <row r="626">
      <c r="A626" s="3" t="n">
        <v>45204</v>
      </c>
      <c r="B626" s="2" t="n">
        <v>125.9000015258789</v>
      </c>
      <c r="C626" s="2" t="n">
        <v>126.1500015258789</v>
      </c>
      <c r="D626" s="2" t="n">
        <v>124.5500030517578</v>
      </c>
      <c r="E626" s="2" t="n">
        <v>125.25</v>
      </c>
      <c r="F626" s="2" t="n">
        <v>27063441</v>
      </c>
    </row>
    <row r="627">
      <c r="A627" s="3" t="n">
        <v>45205</v>
      </c>
      <c r="B627" s="2" t="n">
        <v>126.5</v>
      </c>
      <c r="C627" s="2" t="n">
        <v>127</v>
      </c>
      <c r="D627" s="2" t="n">
        <v>125.0999984741211</v>
      </c>
      <c r="E627" s="2" t="n">
        <v>125.9000015258789</v>
      </c>
      <c r="F627" s="2" t="n">
        <v>21928671</v>
      </c>
    </row>
    <row r="628">
      <c r="A628" s="3" t="n">
        <v>45208</v>
      </c>
      <c r="B628" s="2" t="n">
        <v>124.8000030517578</v>
      </c>
      <c r="C628" s="2" t="n">
        <v>124.9000015258789</v>
      </c>
      <c r="D628" s="2" t="n">
        <v>122.5999984741211</v>
      </c>
      <c r="E628" s="2" t="n">
        <v>123.8499984741211</v>
      </c>
      <c r="F628" s="2" t="n">
        <v>21457836</v>
      </c>
    </row>
    <row r="629">
      <c r="A629" s="3" t="n">
        <v>45209</v>
      </c>
      <c r="B629" s="2" t="n">
        <v>124.6999969482422</v>
      </c>
      <c r="C629" s="2" t="n">
        <v>125.9000015258789</v>
      </c>
      <c r="D629" s="2" t="n">
        <v>123.75</v>
      </c>
      <c r="E629" s="2" t="n">
        <v>125.3000030517578</v>
      </c>
      <c r="F629" s="2" t="n">
        <v>28745957</v>
      </c>
    </row>
    <row r="630">
      <c r="A630" s="3" t="n">
        <v>45210</v>
      </c>
      <c r="B630" s="2" t="n">
        <v>126</v>
      </c>
      <c r="C630" s="2" t="n">
        <v>126.3000030517578</v>
      </c>
      <c r="D630" s="2" t="n">
        <v>124.6999969482422</v>
      </c>
      <c r="E630" s="2" t="n">
        <v>124.9499969482422</v>
      </c>
      <c r="F630" s="2" t="n">
        <v>24455932</v>
      </c>
    </row>
    <row r="631">
      <c r="A631" s="3" t="n">
        <v>45211</v>
      </c>
      <c r="B631" s="2" t="n">
        <v>125.3499984741211</v>
      </c>
      <c r="C631" s="2" t="n">
        <v>126.9000015258789</v>
      </c>
      <c r="D631" s="2" t="n">
        <v>125.0999984741211</v>
      </c>
      <c r="E631" s="2" t="n">
        <v>125.9000015258789</v>
      </c>
      <c r="F631" s="2" t="n">
        <v>19361688</v>
      </c>
    </row>
    <row r="632">
      <c r="A632" s="3" t="n">
        <v>45212</v>
      </c>
      <c r="B632" s="2" t="n">
        <v>125</v>
      </c>
      <c r="C632" s="2" t="n">
        <v>125.75</v>
      </c>
      <c r="D632" s="2" t="n">
        <v>124</v>
      </c>
      <c r="E632" s="2" t="n">
        <v>125.0500030517578</v>
      </c>
      <c r="F632" s="2" t="n">
        <v>26912800</v>
      </c>
    </row>
    <row r="633">
      <c r="A633" s="3" t="n">
        <v>45215</v>
      </c>
      <c r="B633" s="2" t="n">
        <v>125.0999984741211</v>
      </c>
      <c r="C633" s="2" t="n">
        <v>127.25</v>
      </c>
      <c r="D633" s="2" t="n">
        <v>124.9499969482422</v>
      </c>
      <c r="E633" s="2" t="n">
        <v>127</v>
      </c>
      <c r="F633" s="2" t="n">
        <v>23868700</v>
      </c>
    </row>
    <row r="634">
      <c r="A634" s="3" t="n">
        <v>45216</v>
      </c>
      <c r="B634" s="2" t="n">
        <v>127.9000015258789</v>
      </c>
      <c r="C634" s="2" t="n">
        <v>128.5500030517578</v>
      </c>
      <c r="D634" s="2" t="n">
        <v>127</v>
      </c>
      <c r="E634" s="2" t="n">
        <v>127.4000015258789</v>
      </c>
      <c r="F634" s="2" t="n">
        <v>24241710</v>
      </c>
    </row>
    <row r="635">
      <c r="A635" s="3" t="n">
        <v>45217</v>
      </c>
      <c r="B635" s="2" t="n">
        <v>127.8499984741211</v>
      </c>
      <c r="C635" s="2" t="n">
        <v>128.6999969482422</v>
      </c>
      <c r="D635" s="2" t="n">
        <v>126.5999984741211</v>
      </c>
      <c r="E635" s="2" t="n">
        <v>127.0999984741211</v>
      </c>
      <c r="F635" s="2" t="n">
        <v>20926079</v>
      </c>
    </row>
    <row r="636">
      <c r="A636" s="3" t="n">
        <v>45218</v>
      </c>
      <c r="B636" s="2" t="n">
        <v>125.5</v>
      </c>
      <c r="C636" s="2" t="n">
        <v>126.5</v>
      </c>
      <c r="D636" s="2" t="n">
        <v>124.3499984741211</v>
      </c>
      <c r="E636" s="2" t="n">
        <v>126</v>
      </c>
      <c r="F636" s="2" t="n">
        <v>30941319</v>
      </c>
    </row>
    <row r="637">
      <c r="A637" s="3" t="n">
        <v>45219</v>
      </c>
      <c r="B637" s="2" t="n">
        <v>125</v>
      </c>
      <c r="C637" s="2" t="n">
        <v>125.75</v>
      </c>
      <c r="D637" s="2" t="n">
        <v>122.6999969482422</v>
      </c>
      <c r="E637" s="2" t="n">
        <v>123.0999984741211</v>
      </c>
      <c r="F637" s="2" t="n">
        <v>30746140</v>
      </c>
    </row>
    <row r="638">
      <c r="A638" s="3" t="n">
        <v>45222</v>
      </c>
      <c r="B638" s="2" t="n">
        <v>123.3499984741211</v>
      </c>
      <c r="C638" s="2" t="n">
        <v>123.4000015258789</v>
      </c>
      <c r="D638" s="2" t="n">
        <v>119.6999969482422</v>
      </c>
      <c r="E638" s="2" t="n">
        <v>120</v>
      </c>
      <c r="F638" s="2" t="n">
        <v>30699479</v>
      </c>
    </row>
    <row r="639">
      <c r="A639" s="3" t="n">
        <v>45224</v>
      </c>
      <c r="B639" s="2" t="n">
        <v>121.1999969482422</v>
      </c>
      <c r="C639" s="2" t="n">
        <v>122.8000030517578</v>
      </c>
      <c r="D639" s="2" t="n">
        <v>120.75</v>
      </c>
      <c r="E639" s="2" t="n">
        <v>121.3499984741211</v>
      </c>
      <c r="F639" s="2" t="n">
        <v>27346103</v>
      </c>
    </row>
    <row r="640">
      <c r="A640" s="3" t="n">
        <v>45225</v>
      </c>
      <c r="B640" s="2" t="n">
        <v>120.8499984741211</v>
      </c>
      <c r="C640" s="2" t="n">
        <v>120.9000015258789</v>
      </c>
      <c r="D640" s="2" t="n">
        <v>118.9000015258789</v>
      </c>
      <c r="E640" s="2" t="n">
        <v>119.9000015258789</v>
      </c>
      <c r="F640" s="2" t="n">
        <v>36298907</v>
      </c>
    </row>
    <row r="641">
      <c r="A641" s="3" t="n">
        <v>45226</v>
      </c>
      <c r="B641" s="2" t="n">
        <v>120.5</v>
      </c>
      <c r="C641" s="2" t="n">
        <v>121.8000030517578</v>
      </c>
      <c r="D641" s="2" t="n">
        <v>119.5</v>
      </c>
      <c r="E641" s="2" t="n">
        <v>119.9000015258789</v>
      </c>
      <c r="F641" s="2" t="n">
        <v>28424007</v>
      </c>
    </row>
    <row r="642">
      <c r="A642" s="3" t="n">
        <v>45229</v>
      </c>
      <c r="B642" s="2" t="n">
        <v>121.0500030517578</v>
      </c>
      <c r="C642" s="2" t="n">
        <v>121.25</v>
      </c>
      <c r="D642" s="2" t="n">
        <v>118.9499969482422</v>
      </c>
      <c r="E642" s="2" t="n">
        <v>119.1500015258789</v>
      </c>
      <c r="F642" s="2" t="n">
        <v>18753217</v>
      </c>
    </row>
    <row r="643">
      <c r="A643" s="3" t="n">
        <v>45230</v>
      </c>
      <c r="B643" s="2" t="n">
        <v>120</v>
      </c>
      <c r="C643" s="2" t="n">
        <v>120.1500015258789</v>
      </c>
      <c r="D643" s="2" t="n">
        <v>118.4000015258789</v>
      </c>
      <c r="E643" s="2" t="n">
        <v>118.75</v>
      </c>
      <c r="F643" s="2" t="n">
        <v>22319950</v>
      </c>
    </row>
    <row r="644">
      <c r="A644" s="3" t="n">
        <v>45231</v>
      </c>
      <c r="B644" s="2" t="n">
        <v>119</v>
      </c>
      <c r="C644" s="2" t="n">
        <v>119.0999984741211</v>
      </c>
      <c r="D644" s="2" t="n">
        <v>116</v>
      </c>
      <c r="E644" s="2" t="n">
        <v>116.5999984741211</v>
      </c>
      <c r="F644" s="2" t="n">
        <v>24717941</v>
      </c>
    </row>
    <row r="645">
      <c r="A645" s="3" t="n">
        <v>45232</v>
      </c>
      <c r="B645" s="2" t="n">
        <v>114.5999984741211</v>
      </c>
      <c r="C645" s="2" t="n">
        <v>118.5500030517578</v>
      </c>
      <c r="D645" s="2" t="n">
        <v>114.5999984741211</v>
      </c>
      <c r="E645" s="2" t="n">
        <v>118.0999984741211</v>
      </c>
      <c r="F645" s="2" t="n">
        <v>72538804</v>
      </c>
    </row>
    <row r="646">
      <c r="A646" s="3" t="n">
        <v>45233</v>
      </c>
      <c r="B646" s="2" t="n">
        <v>118.1999969482422</v>
      </c>
      <c r="C646" s="2" t="n">
        <v>118.5999984741211</v>
      </c>
      <c r="D646" s="2" t="n">
        <v>117.0999984741211</v>
      </c>
      <c r="E646" s="2" t="n">
        <v>117.3000030517578</v>
      </c>
      <c r="F646" s="2" t="n">
        <v>31747230</v>
      </c>
    </row>
    <row r="647">
      <c r="A647" s="3" t="n">
        <v>45236</v>
      </c>
      <c r="B647" s="2" t="n">
        <v>118.5</v>
      </c>
      <c r="C647" s="2" t="n">
        <v>119.6500015258789</v>
      </c>
      <c r="D647" s="2" t="n">
        <v>117.5</v>
      </c>
      <c r="E647" s="2" t="n">
        <v>119.4000015258789</v>
      </c>
      <c r="F647" s="2" t="n">
        <v>27883152</v>
      </c>
    </row>
    <row r="648">
      <c r="A648" s="3" t="n">
        <v>45237</v>
      </c>
      <c r="B648" s="2" t="n">
        <v>119.3000030517578</v>
      </c>
      <c r="C648" s="2" t="n">
        <v>120.1999969482422</v>
      </c>
      <c r="D648" s="2" t="n">
        <v>118.4000015258789</v>
      </c>
      <c r="E648" s="2" t="n">
        <v>119.6500015258789</v>
      </c>
      <c r="F648" s="2" t="n">
        <v>25818033</v>
      </c>
    </row>
    <row r="649">
      <c r="A649" s="3" t="n">
        <v>45238</v>
      </c>
      <c r="B649" s="2" t="n">
        <v>119.75</v>
      </c>
      <c r="C649" s="2" t="n">
        <v>120.5</v>
      </c>
      <c r="D649" s="2" t="n">
        <v>118.5500030517578</v>
      </c>
      <c r="E649" s="2" t="n">
        <v>119.0500030517578</v>
      </c>
      <c r="F649" s="2" t="n">
        <v>22552386</v>
      </c>
    </row>
    <row r="650">
      <c r="A650" s="3" t="n">
        <v>45239</v>
      </c>
      <c r="B650" s="2" t="n">
        <v>119.1999969482422</v>
      </c>
      <c r="C650" s="2" t="n">
        <v>120.5</v>
      </c>
      <c r="D650" s="2" t="n">
        <v>118.8499984741211</v>
      </c>
      <c r="E650" s="2" t="n">
        <v>119.6500015258789</v>
      </c>
      <c r="F650" s="2" t="n">
        <v>22979112</v>
      </c>
    </row>
    <row r="651">
      <c r="A651" s="3" t="n">
        <v>45240</v>
      </c>
      <c r="B651" s="2" t="n">
        <v>119.5</v>
      </c>
      <c r="C651" s="2" t="n">
        <v>120.4499969482422</v>
      </c>
      <c r="D651" s="2" t="n">
        <v>118.8000030517578</v>
      </c>
      <c r="E651" s="2" t="n">
        <v>120.0500030517578</v>
      </c>
      <c r="F651" s="2" t="n">
        <v>23584510</v>
      </c>
    </row>
    <row r="652">
      <c r="A652" s="3" t="n">
        <v>45243</v>
      </c>
      <c r="B652" s="2" t="n">
        <v>120.8499984741211</v>
      </c>
      <c r="C652" s="2" t="n">
        <v>121.25</v>
      </c>
      <c r="D652" s="2" t="n">
        <v>119.9000015258789</v>
      </c>
      <c r="E652" s="2" t="n">
        <v>121</v>
      </c>
      <c r="F652" s="2" t="n">
        <v>17951775</v>
      </c>
    </row>
    <row r="653">
      <c r="A653" s="3" t="n">
        <v>45245</v>
      </c>
      <c r="B653" s="2" t="n">
        <v>121.6999969482422</v>
      </c>
      <c r="C653" s="2" t="n">
        <v>124.4000015258789</v>
      </c>
      <c r="D653" s="2" t="n">
        <v>121.5</v>
      </c>
      <c r="E653" s="2" t="n">
        <v>124.0500030517578</v>
      </c>
      <c r="F653" s="2" t="n">
        <v>38344393</v>
      </c>
    </row>
    <row r="654">
      <c r="A654" s="3" t="n">
        <v>45246</v>
      </c>
      <c r="B654" s="2" t="n">
        <v>124</v>
      </c>
      <c r="C654" s="2" t="n">
        <v>125.25</v>
      </c>
      <c r="D654" s="2" t="n">
        <v>123</v>
      </c>
      <c r="E654" s="2" t="n">
        <v>124.6999969482422</v>
      </c>
      <c r="F654" s="2" t="n">
        <v>30836413</v>
      </c>
    </row>
    <row r="655">
      <c r="A655" s="3" t="n">
        <v>45247</v>
      </c>
      <c r="B655" s="2" t="n">
        <v>124.6999969482422</v>
      </c>
      <c r="C655" s="2" t="n">
        <v>125.75</v>
      </c>
      <c r="D655" s="2" t="n">
        <v>124.3000030517578</v>
      </c>
      <c r="E655" s="2" t="n">
        <v>125.1999969482422</v>
      </c>
      <c r="F655" s="2" t="n">
        <v>23319439</v>
      </c>
    </row>
    <row r="656">
      <c r="A656" s="3" t="n">
        <v>45250</v>
      </c>
      <c r="B656" s="2" t="n">
        <v>125.0500030517578</v>
      </c>
      <c r="C656" s="2" t="n">
        <v>125.6500015258789</v>
      </c>
      <c r="D656" s="2" t="n">
        <v>124.0500030517578</v>
      </c>
      <c r="E656" s="2" t="n">
        <v>124.3499984741211</v>
      </c>
      <c r="F656" s="2" t="n">
        <v>18780290</v>
      </c>
    </row>
    <row r="657">
      <c r="A657" s="3" t="n">
        <v>45251</v>
      </c>
      <c r="B657" s="2" t="n">
        <v>125.0500030517578</v>
      </c>
      <c r="C657" s="2" t="n">
        <v>126.4000015258789</v>
      </c>
      <c r="D657" s="2" t="n">
        <v>124.9499969482422</v>
      </c>
      <c r="E657" s="2" t="n">
        <v>126.25</v>
      </c>
      <c r="F657" s="2" t="n">
        <v>29643312</v>
      </c>
    </row>
    <row r="658">
      <c r="A658" s="3" t="n">
        <v>45252</v>
      </c>
      <c r="B658" s="2" t="n">
        <v>126.4000015258789</v>
      </c>
      <c r="C658" s="2" t="n">
        <v>126.9000015258789</v>
      </c>
      <c r="D658" s="2" t="n">
        <v>125.5</v>
      </c>
      <c r="E658" s="2" t="n">
        <v>126.0999984741211</v>
      </c>
      <c r="F658" s="2" t="n">
        <v>19588063</v>
      </c>
    </row>
    <row r="659">
      <c r="A659" s="3" t="n">
        <v>45253</v>
      </c>
      <c r="B659" s="2" t="n">
        <v>126.3499984741211</v>
      </c>
      <c r="C659" s="2" t="n">
        <v>127.4000015258789</v>
      </c>
      <c r="D659" s="2" t="n">
        <v>125.9000015258789</v>
      </c>
      <c r="E659" s="2" t="n">
        <v>126.6999969482422</v>
      </c>
      <c r="F659" s="2" t="n">
        <v>30736851</v>
      </c>
    </row>
    <row r="660">
      <c r="A660" s="3" t="n">
        <v>45254</v>
      </c>
      <c r="B660" s="2" t="n">
        <v>126.6999969482422</v>
      </c>
      <c r="C660" s="2" t="n">
        <v>127</v>
      </c>
      <c r="D660" s="2" t="n">
        <v>125.5500030517578</v>
      </c>
      <c r="E660" s="2" t="n">
        <v>125.9499969482422</v>
      </c>
      <c r="F660" s="2" t="n">
        <v>14719450</v>
      </c>
    </row>
    <row r="661">
      <c r="A661" s="3" t="n">
        <v>45258</v>
      </c>
      <c r="B661" s="2" t="n">
        <v>127</v>
      </c>
      <c r="C661" s="2" t="n">
        <v>127</v>
      </c>
      <c r="D661" s="2" t="n">
        <v>126</v>
      </c>
      <c r="E661" s="2" t="n">
        <v>126.8499984741211</v>
      </c>
      <c r="F661" s="2" t="n">
        <v>18377843</v>
      </c>
    </row>
    <row r="662">
      <c r="A662" s="3" t="n">
        <v>45259</v>
      </c>
      <c r="B662" s="2" t="n">
        <v>127.1500015258789</v>
      </c>
      <c r="C662" s="2" t="n">
        <v>128.1499938964844</v>
      </c>
      <c r="D662" s="2" t="n">
        <v>126.6999969482422</v>
      </c>
      <c r="E662" s="2" t="n">
        <v>127.75</v>
      </c>
      <c r="F662" s="2" t="n">
        <v>23092165</v>
      </c>
    </row>
    <row r="663">
      <c r="A663" s="3" t="n">
        <v>45260</v>
      </c>
      <c r="B663" s="2" t="n">
        <v>127.8000030517578</v>
      </c>
      <c r="C663" s="2" t="n">
        <v>128.8500061035156</v>
      </c>
      <c r="D663" s="2" t="n">
        <v>126.5</v>
      </c>
      <c r="E663" s="2" t="n">
        <v>127.9000015258789</v>
      </c>
      <c r="F663" s="2" t="n">
        <v>40165104</v>
      </c>
    </row>
    <row r="664">
      <c r="A664" s="3" t="n">
        <v>45261</v>
      </c>
      <c r="B664" s="2" t="n">
        <v>128.8999938964844</v>
      </c>
      <c r="C664" s="2" t="n">
        <v>130.3000030517578</v>
      </c>
      <c r="D664" s="2" t="n">
        <v>128.0500030517578</v>
      </c>
      <c r="E664" s="2" t="n">
        <v>130</v>
      </c>
      <c r="F664" s="2" t="n">
        <v>31192397</v>
      </c>
    </row>
    <row r="665">
      <c r="A665" s="3" t="n">
        <v>45264</v>
      </c>
      <c r="B665" s="2" t="n">
        <v>132.1999969482422</v>
      </c>
      <c r="C665" s="2" t="n">
        <v>132.3500061035156</v>
      </c>
      <c r="D665" s="2" t="n">
        <v>130.3999938964844</v>
      </c>
      <c r="E665" s="2" t="n">
        <v>131</v>
      </c>
      <c r="F665" s="2" t="n">
        <v>41230928</v>
      </c>
    </row>
    <row r="666">
      <c r="A666" s="3" t="n">
        <v>45265</v>
      </c>
      <c r="B666" s="2" t="n">
        <v>131</v>
      </c>
      <c r="C666" s="2" t="n">
        <v>132.4499969482422</v>
      </c>
      <c r="D666" s="2" t="n">
        <v>130</v>
      </c>
      <c r="E666" s="2" t="n">
        <v>131.6000061035156</v>
      </c>
      <c r="F666" s="2" t="n">
        <v>35192149</v>
      </c>
    </row>
    <row r="667">
      <c r="A667" s="3" t="n">
        <v>45266</v>
      </c>
      <c r="B667" s="2" t="n">
        <v>132.5</v>
      </c>
      <c r="C667" s="2" t="n">
        <v>133.3999938964844</v>
      </c>
      <c r="D667" s="2" t="n">
        <v>130.8000030517578</v>
      </c>
      <c r="E667" s="2" t="n">
        <v>131.8500061035156</v>
      </c>
      <c r="F667" s="2" t="n">
        <v>40753593</v>
      </c>
    </row>
    <row r="668">
      <c r="A668" s="3" t="n">
        <v>45267</v>
      </c>
      <c r="B668" s="2" t="n">
        <v>131.6999969482422</v>
      </c>
      <c r="C668" s="2" t="n">
        <v>132.1999969482422</v>
      </c>
      <c r="D668" s="2" t="n">
        <v>129.8000030517578</v>
      </c>
      <c r="E668" s="2" t="n">
        <v>130</v>
      </c>
      <c r="F668" s="2" t="n">
        <v>34686333</v>
      </c>
    </row>
    <row r="669">
      <c r="A669" s="3" t="n">
        <v>45268</v>
      </c>
      <c r="B669" s="2" t="n">
        <v>130.1499938964844</v>
      </c>
      <c r="C669" s="2" t="n">
        <v>131.3999938964844</v>
      </c>
      <c r="D669" s="2" t="n">
        <v>127.9499969482422</v>
      </c>
      <c r="E669" s="2" t="n">
        <v>129.1999969482422</v>
      </c>
      <c r="F669" s="2" t="n">
        <v>34393711</v>
      </c>
    </row>
    <row r="670">
      <c r="A670" s="3" t="n">
        <v>45271</v>
      </c>
      <c r="B670" s="2" t="n">
        <v>129.8500061035156</v>
      </c>
      <c r="C670" s="2" t="n">
        <v>130.5</v>
      </c>
      <c r="D670" s="2" t="n">
        <v>128.75</v>
      </c>
      <c r="E670" s="2" t="n">
        <v>130.0500030517578</v>
      </c>
      <c r="F670" s="2" t="n">
        <v>24038059</v>
      </c>
    </row>
    <row r="671">
      <c r="A671" s="3" t="n">
        <v>45272</v>
      </c>
      <c r="B671" s="2" t="n">
        <v>130.0500030517578</v>
      </c>
      <c r="C671" s="2" t="n">
        <v>132.1499938964844</v>
      </c>
      <c r="D671" s="2" t="n">
        <v>129.6999969482422</v>
      </c>
      <c r="E671" s="2" t="n">
        <v>130.1000061035156</v>
      </c>
      <c r="F671" s="2" t="n">
        <v>30696410</v>
      </c>
    </row>
    <row r="672">
      <c r="A672" s="3" t="n">
        <v>45273</v>
      </c>
      <c r="B672" s="2" t="n">
        <v>130.5500030517578</v>
      </c>
      <c r="C672" s="2" t="n">
        <v>131.5</v>
      </c>
      <c r="D672" s="2" t="n">
        <v>129.1499938964844</v>
      </c>
      <c r="E672" s="2" t="n">
        <v>131.3999938964844</v>
      </c>
      <c r="F672" s="2" t="n">
        <v>22767972</v>
      </c>
    </row>
    <row r="673">
      <c r="A673" s="3" t="n">
        <v>45274</v>
      </c>
      <c r="B673" s="2" t="n">
        <v>132.3000030517578</v>
      </c>
      <c r="C673" s="2" t="n">
        <v>133.25</v>
      </c>
      <c r="D673" s="2" t="n">
        <v>131.5</v>
      </c>
      <c r="E673" s="2" t="n">
        <v>132</v>
      </c>
      <c r="F673" s="2" t="n">
        <v>43372143</v>
      </c>
    </row>
    <row r="674">
      <c r="A674" s="3" t="n">
        <v>45275</v>
      </c>
      <c r="B674" s="2" t="n">
        <v>133.3999938964844</v>
      </c>
      <c r="C674" s="2" t="n">
        <v>136.75</v>
      </c>
      <c r="D674" s="2" t="n">
        <v>133</v>
      </c>
      <c r="E674" s="2" t="n">
        <v>136.4499969482422</v>
      </c>
      <c r="F674" s="2" t="n">
        <v>77377446</v>
      </c>
    </row>
    <row r="675">
      <c r="A675" s="3" t="n">
        <v>45278</v>
      </c>
      <c r="B675" s="2" t="n">
        <v>136.8500061035156</v>
      </c>
      <c r="C675" s="2" t="n">
        <v>137.6000061035156</v>
      </c>
      <c r="D675" s="2" t="n">
        <v>135.1000061035156</v>
      </c>
      <c r="E675" s="2" t="n">
        <v>136.6000061035156</v>
      </c>
      <c r="F675" s="2" t="n">
        <v>38461877</v>
      </c>
    </row>
    <row r="676">
      <c r="A676" s="3" t="n">
        <v>45279</v>
      </c>
      <c r="B676" s="2" t="n">
        <v>136.6499938964844</v>
      </c>
      <c r="C676" s="2" t="n">
        <v>137.6000061035156</v>
      </c>
      <c r="D676" s="2" t="n">
        <v>134.8000030517578</v>
      </c>
      <c r="E676" s="2" t="n">
        <v>135.3999938964844</v>
      </c>
      <c r="F676" s="2" t="n">
        <v>27726431</v>
      </c>
    </row>
    <row r="677">
      <c r="A677" s="3" t="n">
        <v>45280</v>
      </c>
      <c r="B677" s="2" t="n">
        <v>135.8999938964844</v>
      </c>
      <c r="C677" s="2" t="n">
        <v>136.1499938964844</v>
      </c>
      <c r="D677" s="2" t="n">
        <v>128.75</v>
      </c>
      <c r="E677" s="2" t="n">
        <v>129.75</v>
      </c>
      <c r="F677" s="2" t="n">
        <v>39495961</v>
      </c>
    </row>
    <row r="678">
      <c r="A678" s="3" t="n">
        <v>45281</v>
      </c>
      <c r="B678" s="2" t="n">
        <v>128.6999969482422</v>
      </c>
      <c r="C678" s="2" t="n">
        <v>131.4499969482422</v>
      </c>
      <c r="D678" s="2" t="n">
        <v>127.8499984741211</v>
      </c>
      <c r="E678" s="2" t="n">
        <v>131</v>
      </c>
      <c r="F678" s="2" t="n">
        <v>34914399</v>
      </c>
    </row>
    <row r="679">
      <c r="A679" s="3" t="n">
        <v>45282</v>
      </c>
      <c r="B679" s="2" t="n">
        <v>132.3999938964844</v>
      </c>
      <c r="C679" s="2" t="n">
        <v>134.75</v>
      </c>
      <c r="D679" s="2" t="n">
        <v>131.75</v>
      </c>
      <c r="E679" s="2" t="n">
        <v>133.5500030517578</v>
      </c>
      <c r="F679" s="2" t="n">
        <v>37357334</v>
      </c>
    </row>
    <row r="680">
      <c r="A680" s="3" t="n">
        <v>45286</v>
      </c>
      <c r="B680" s="2" t="n">
        <v>134.6999969482422</v>
      </c>
      <c r="C680" s="2" t="n">
        <v>136.1000061035156</v>
      </c>
      <c r="D680" s="2" t="n">
        <v>134.4499969482422</v>
      </c>
      <c r="E680" s="2" t="n">
        <v>135.1999969482422</v>
      </c>
      <c r="F680" s="2" t="n">
        <v>25936447</v>
      </c>
    </row>
    <row r="681">
      <c r="A681" s="3" t="n">
        <v>45287</v>
      </c>
      <c r="B681" s="2" t="n">
        <v>135.8500061035156</v>
      </c>
      <c r="C681" s="2" t="n">
        <v>138.8999938964844</v>
      </c>
      <c r="D681" s="2" t="n">
        <v>135.5</v>
      </c>
      <c r="E681" s="2" t="n">
        <v>137.1999969482422</v>
      </c>
      <c r="F681" s="2" t="n">
        <v>48101400</v>
      </c>
    </row>
    <row r="682">
      <c r="A682" s="3" t="n">
        <v>45288</v>
      </c>
      <c r="B682" s="2" t="n">
        <v>138.1499938964844</v>
      </c>
      <c r="C682" s="2" t="n">
        <v>138.75</v>
      </c>
      <c r="D682" s="2" t="n">
        <v>136.8500061035156</v>
      </c>
      <c r="E682" s="2" t="n">
        <v>138.1499938964844</v>
      </c>
      <c r="F682" s="2" t="n">
        <v>34661176</v>
      </c>
    </row>
    <row r="683">
      <c r="A683" s="3" t="n">
        <v>45289</v>
      </c>
      <c r="B683" s="2" t="n">
        <v>138.6000061035156</v>
      </c>
      <c r="C683" s="2" t="n">
        <v>141.25</v>
      </c>
      <c r="D683" s="2" t="n">
        <v>137.1499938964844</v>
      </c>
      <c r="E683" s="2" t="n">
        <v>139.6000061035156</v>
      </c>
      <c r="F683" s="2" t="n">
        <v>49202910</v>
      </c>
    </row>
    <row r="684">
      <c r="A684" s="3" t="n">
        <v>45292</v>
      </c>
      <c r="B684" s="2" t="n">
        <v>140</v>
      </c>
      <c r="C684" s="2" t="n">
        <v>140.9499969482422</v>
      </c>
      <c r="D684" s="2" t="n">
        <v>139.0500030517578</v>
      </c>
      <c r="E684" s="2" t="n">
        <v>139.8500061035156</v>
      </c>
      <c r="F684" s="2" t="n">
        <v>21186105</v>
      </c>
    </row>
    <row r="685">
      <c r="A685" s="3" t="n">
        <v>45293</v>
      </c>
      <c r="B685" s="2" t="n">
        <v>140.5</v>
      </c>
      <c r="C685" s="2" t="n">
        <v>140.6000061035156</v>
      </c>
      <c r="D685" s="2" t="n">
        <v>137.0500030517578</v>
      </c>
      <c r="E685" s="2" t="n">
        <v>139.6000061035156</v>
      </c>
      <c r="F685" s="2" t="n">
        <v>27764060</v>
      </c>
    </row>
    <row r="686">
      <c r="A686" s="3" t="n">
        <v>45294</v>
      </c>
      <c r="B686" s="2" t="n">
        <v>139.5</v>
      </c>
      <c r="C686" s="2" t="n">
        <v>139.6000061035156</v>
      </c>
      <c r="D686" s="2" t="n">
        <v>134.3500061035156</v>
      </c>
      <c r="E686" s="2" t="n">
        <v>135.3500061035156</v>
      </c>
      <c r="F686" s="2" t="n">
        <v>45176618</v>
      </c>
    </row>
    <row r="687">
      <c r="A687" s="3" t="n">
        <v>45295</v>
      </c>
      <c r="B687" s="2" t="n">
        <v>136</v>
      </c>
      <c r="C687" s="2" t="n">
        <v>136.3500061035156</v>
      </c>
      <c r="D687" s="2" t="n">
        <v>134</v>
      </c>
      <c r="E687" s="2" t="n">
        <v>134.25</v>
      </c>
      <c r="F687" s="2" t="n">
        <v>43913498</v>
      </c>
    </row>
    <row r="688">
      <c r="A688" s="3" t="n">
        <v>45296</v>
      </c>
      <c r="B688" s="2" t="n">
        <v>135</v>
      </c>
      <c r="C688" s="2" t="n">
        <v>135.9499969482422</v>
      </c>
      <c r="D688" s="2" t="n">
        <v>132.8500061035156</v>
      </c>
      <c r="E688" s="2" t="n">
        <v>133.6499938964844</v>
      </c>
      <c r="F688" s="2" t="n">
        <v>71330190</v>
      </c>
    </row>
    <row r="689">
      <c r="A689" s="3" t="n">
        <v>45299</v>
      </c>
      <c r="B689" s="2" t="n">
        <v>135.3000030517578</v>
      </c>
      <c r="C689" s="2" t="n">
        <v>135.9499969482422</v>
      </c>
      <c r="D689" s="2" t="n">
        <v>131.75</v>
      </c>
      <c r="E689" s="2" t="n">
        <v>132</v>
      </c>
      <c r="F689" s="2" t="n">
        <v>39559717</v>
      </c>
    </row>
    <row r="690">
      <c r="A690" s="3" t="n">
        <v>45300</v>
      </c>
      <c r="B690" s="2" t="n">
        <v>133.5</v>
      </c>
      <c r="C690" s="2" t="n">
        <v>134.8000030517578</v>
      </c>
      <c r="D690" s="2" t="n">
        <v>132.5</v>
      </c>
      <c r="E690" s="2" t="n">
        <v>133.6499938964844</v>
      </c>
      <c r="F690" s="2" t="n">
        <v>30736868</v>
      </c>
    </row>
    <row r="691">
      <c r="A691" s="3" t="n">
        <v>45301</v>
      </c>
      <c r="B691" s="2" t="n">
        <v>133.8000030517578</v>
      </c>
      <c r="C691" s="2" t="n">
        <v>134.6999969482422</v>
      </c>
      <c r="D691" s="2" t="n">
        <v>132.1000061035156</v>
      </c>
      <c r="E691" s="2" t="n">
        <v>134.1000061035156</v>
      </c>
      <c r="F691" s="2" t="n">
        <v>27213624</v>
      </c>
    </row>
    <row r="692">
      <c r="A692" s="3" t="n">
        <v>45302</v>
      </c>
      <c r="B692" s="2" t="n">
        <v>134.8500061035156</v>
      </c>
      <c r="C692" s="2" t="n">
        <v>135.6499938964844</v>
      </c>
      <c r="D692" s="2" t="n">
        <v>134.1999969482422</v>
      </c>
      <c r="E692" s="2" t="n">
        <v>134.8999938964844</v>
      </c>
      <c r="F692" s="2" t="n">
        <v>23113349</v>
      </c>
    </row>
    <row r="693">
      <c r="A693" s="3" t="n">
        <v>45303</v>
      </c>
      <c r="B693" s="2" t="n">
        <v>135.8000030517578</v>
      </c>
      <c r="C693" s="2" t="n">
        <v>136.25</v>
      </c>
      <c r="D693" s="2" t="n">
        <v>134.6499938964844</v>
      </c>
      <c r="E693" s="2" t="n">
        <v>135.3000030517578</v>
      </c>
      <c r="F693" s="2" t="n">
        <v>32883921</v>
      </c>
    </row>
    <row r="694">
      <c r="A694" s="3" t="n">
        <v>45306</v>
      </c>
      <c r="B694" s="2" t="n">
        <v>136</v>
      </c>
      <c r="C694" s="2" t="n">
        <v>136.25</v>
      </c>
      <c r="D694" s="2" t="n">
        <v>133.9499969482422</v>
      </c>
      <c r="E694" s="2" t="n">
        <v>134.8999938964844</v>
      </c>
      <c r="F694" s="2" t="n">
        <v>34158775</v>
      </c>
    </row>
    <row r="695">
      <c r="A695" s="3" t="n">
        <v>45307</v>
      </c>
      <c r="B695" s="2" t="n">
        <v>134.6999969482422</v>
      </c>
      <c r="C695" s="2" t="n">
        <v>138.5</v>
      </c>
      <c r="D695" s="2" t="n">
        <v>134</v>
      </c>
      <c r="E695" s="2" t="n">
        <v>137.25</v>
      </c>
      <c r="F695" s="2" t="n">
        <v>56361287</v>
      </c>
    </row>
    <row r="696">
      <c r="A696" s="3" t="n">
        <v>45308</v>
      </c>
      <c r="B696" s="2" t="n">
        <v>135.4499969482422</v>
      </c>
      <c r="C696" s="2" t="n">
        <v>135.75</v>
      </c>
      <c r="D696" s="2" t="n">
        <v>131.3999938964844</v>
      </c>
      <c r="E696" s="2" t="n">
        <v>131.6499938964844</v>
      </c>
      <c r="F696" s="2" t="n">
        <v>58982971</v>
      </c>
    </row>
    <row r="697">
      <c r="A697" s="3" t="n">
        <v>45309</v>
      </c>
      <c r="B697" s="2" t="n">
        <v>131.6499938964844</v>
      </c>
      <c r="C697" s="2" t="n">
        <v>132.25</v>
      </c>
      <c r="D697" s="2" t="n">
        <v>128.1999969482422</v>
      </c>
      <c r="E697" s="2" t="n">
        <v>131</v>
      </c>
      <c r="F697" s="2" t="n">
        <v>45273496</v>
      </c>
    </row>
    <row r="698">
      <c r="A698" s="3" t="n">
        <v>45310</v>
      </c>
      <c r="B698" s="2" t="n">
        <v>132.6000061035156</v>
      </c>
      <c r="C698" s="2" t="n">
        <v>134.6999969482422</v>
      </c>
      <c r="D698" s="2" t="n">
        <v>131.6000061035156</v>
      </c>
      <c r="E698" s="2" t="n">
        <v>134.25</v>
      </c>
      <c r="F698" s="2" t="n">
        <v>32653013</v>
      </c>
    </row>
    <row r="699">
      <c r="A699" s="3" t="n">
        <v>45314</v>
      </c>
      <c r="B699" s="2" t="n">
        <v>134.8000030517578</v>
      </c>
      <c r="C699" s="2" t="n">
        <v>135.1999969482422</v>
      </c>
      <c r="D699" s="2" t="n">
        <v>129.3000030517578</v>
      </c>
      <c r="E699" s="2" t="n">
        <v>130.1000061035156</v>
      </c>
      <c r="F699" s="2" t="n">
        <v>35373970</v>
      </c>
    </row>
    <row r="700">
      <c r="A700" s="3" t="n">
        <v>45315</v>
      </c>
      <c r="B700" s="2" t="n">
        <v>130.1999969482422</v>
      </c>
      <c r="C700" s="2" t="n">
        <v>135.5500030517578</v>
      </c>
      <c r="D700" s="2" t="n">
        <v>130.1000061035156</v>
      </c>
      <c r="E700" s="2" t="n">
        <v>135.1499938964844</v>
      </c>
      <c r="F700" s="2" t="n">
        <v>39340119</v>
      </c>
    </row>
    <row r="701">
      <c r="A701" s="3" t="n">
        <v>45316</v>
      </c>
      <c r="B701" s="2" t="n">
        <v>136.5</v>
      </c>
      <c r="C701" s="2" t="n">
        <v>136.5</v>
      </c>
      <c r="D701" s="2" t="n">
        <v>132</v>
      </c>
      <c r="E701" s="2" t="n">
        <v>133.75</v>
      </c>
      <c r="F701" s="2" t="n">
        <v>61358839</v>
      </c>
    </row>
    <row r="702">
      <c r="A702" s="3" t="n">
        <v>45320</v>
      </c>
      <c r="B702" s="2" t="n">
        <v>134.6999969482422</v>
      </c>
      <c r="C702" s="2" t="n">
        <v>135.3999938964844</v>
      </c>
      <c r="D702" s="2" t="n">
        <v>133.5</v>
      </c>
      <c r="E702" s="2" t="n">
        <v>135</v>
      </c>
      <c r="F702" s="2" t="n">
        <v>29745400</v>
      </c>
    </row>
    <row r="703">
      <c r="A703" s="3" t="n">
        <v>45321</v>
      </c>
      <c r="B703" s="2" t="n">
        <v>135.6000061035156</v>
      </c>
      <c r="C703" s="2" t="n">
        <v>137.6999969482422</v>
      </c>
      <c r="D703" s="2" t="n">
        <v>134.5</v>
      </c>
      <c r="E703" s="2" t="n">
        <v>134.6999969482422</v>
      </c>
      <c r="F703" s="2" t="n">
        <v>35704185</v>
      </c>
    </row>
    <row r="704">
      <c r="A704" s="3" t="n">
        <v>45322</v>
      </c>
      <c r="B704" s="2" t="n">
        <v>135</v>
      </c>
      <c r="C704" s="2" t="n">
        <v>136.6999969482422</v>
      </c>
      <c r="D704" s="2" t="n">
        <v>134.5</v>
      </c>
      <c r="E704" s="2" t="n">
        <v>135.9499969482422</v>
      </c>
      <c r="F704" s="2" t="n">
        <v>36079354</v>
      </c>
    </row>
    <row r="705">
      <c r="A705" s="3" t="n">
        <v>45323</v>
      </c>
      <c r="B705" s="2" t="n">
        <v>136.3999938964844</v>
      </c>
      <c r="C705" s="2" t="n">
        <v>136.75</v>
      </c>
      <c r="D705" s="2" t="n">
        <v>134.5</v>
      </c>
      <c r="E705" s="2" t="n">
        <v>134.8000030517578</v>
      </c>
      <c r="F705" s="2" t="n">
        <v>31701793</v>
      </c>
    </row>
    <row r="706">
      <c r="A706" s="3" t="n">
        <v>45324</v>
      </c>
      <c r="B706" s="2" t="n">
        <v>135.3000030517578</v>
      </c>
      <c r="C706" s="2" t="n">
        <v>139.6000061035156</v>
      </c>
      <c r="D706" s="2" t="n">
        <v>134.8000030517578</v>
      </c>
      <c r="E706" s="2" t="n">
        <v>138.6999969482422</v>
      </c>
      <c r="F706" s="2" t="n">
        <v>69296192</v>
      </c>
    </row>
    <row r="707">
      <c r="A707" s="3" t="n">
        <v>45327</v>
      </c>
      <c r="B707" s="2" t="n">
        <v>140</v>
      </c>
      <c r="C707" s="2" t="n">
        <v>143.3500061035156</v>
      </c>
      <c r="D707" s="2" t="n">
        <v>139.3500061035156</v>
      </c>
      <c r="E707" s="2" t="n">
        <v>141.5500030517578</v>
      </c>
      <c r="F707" s="2" t="n">
        <v>80737626</v>
      </c>
    </row>
    <row r="708">
      <c r="A708" s="3" t="n">
        <v>45328</v>
      </c>
      <c r="B708" s="2" t="n">
        <v>143</v>
      </c>
      <c r="C708" s="2" t="n">
        <v>145.1000061035156</v>
      </c>
      <c r="D708" s="2" t="n">
        <v>140.4499969482422</v>
      </c>
      <c r="E708" s="2" t="n">
        <v>144.6499938964844</v>
      </c>
      <c r="F708" s="2" t="n">
        <v>53192936</v>
      </c>
    </row>
    <row r="709">
      <c r="A709" s="3" t="n">
        <v>45329</v>
      </c>
      <c r="B709" s="2" t="n">
        <v>146.8500061035156</v>
      </c>
      <c r="C709" s="2" t="n">
        <v>147.3999938964844</v>
      </c>
      <c r="D709" s="2" t="n">
        <v>144.0500030517578</v>
      </c>
      <c r="E709" s="2" t="n">
        <v>144.3999938964844</v>
      </c>
      <c r="F709" s="2" t="n">
        <v>61517064</v>
      </c>
    </row>
    <row r="710">
      <c r="A710" s="3" t="n">
        <v>45330</v>
      </c>
      <c r="B710" s="2" t="n">
        <v>145.3000030517578</v>
      </c>
      <c r="C710" s="2" t="n">
        <v>145.6499938964844</v>
      </c>
      <c r="D710" s="2" t="n">
        <v>143.0500030517578</v>
      </c>
      <c r="E710" s="2" t="n">
        <v>143.6499938964844</v>
      </c>
      <c r="F710" s="2" t="n">
        <v>38997666</v>
      </c>
    </row>
    <row r="711">
      <c r="A711" s="3" t="n">
        <v>45331</v>
      </c>
      <c r="B711" s="2" t="n">
        <v>144.1999969482422</v>
      </c>
      <c r="C711" s="2" t="n">
        <v>144.4499969482422</v>
      </c>
      <c r="D711" s="2" t="n">
        <v>139.1499938964844</v>
      </c>
      <c r="E711" s="2" t="n">
        <v>141.3000030517578</v>
      </c>
      <c r="F711" s="2" t="n">
        <v>35961925</v>
      </c>
    </row>
    <row r="712">
      <c r="A712" s="3" t="n">
        <v>45334</v>
      </c>
      <c r="B712" s="2" t="n">
        <v>142</v>
      </c>
      <c r="C712" s="2" t="n">
        <v>142.9499969482422</v>
      </c>
      <c r="D712" s="2" t="n">
        <v>136.6499938964844</v>
      </c>
      <c r="E712" s="2" t="n">
        <v>137.3999938964844</v>
      </c>
      <c r="F712" s="2" t="n">
        <v>36477544</v>
      </c>
    </row>
    <row r="713">
      <c r="A713" s="3" t="n">
        <v>45335</v>
      </c>
      <c r="B713" s="2" t="n">
        <v>137.75</v>
      </c>
      <c r="C713" s="2" t="n">
        <v>138.25</v>
      </c>
      <c r="D713" s="2" t="n">
        <v>134.1000061035156</v>
      </c>
      <c r="E713" s="2" t="n">
        <v>137.8500061035156</v>
      </c>
      <c r="F713" s="2" t="n">
        <v>39155909</v>
      </c>
    </row>
    <row r="714">
      <c r="A714" s="3" t="n">
        <v>45336</v>
      </c>
      <c r="B714" s="2" t="n">
        <v>137</v>
      </c>
      <c r="C714" s="2" t="n">
        <v>141.5</v>
      </c>
      <c r="D714" s="2" t="n">
        <v>135.75</v>
      </c>
      <c r="E714" s="2" t="n">
        <v>141.1999969482422</v>
      </c>
      <c r="F714" s="2" t="n">
        <v>29141690</v>
      </c>
    </row>
    <row r="715">
      <c r="A715" s="3" t="n">
        <v>45337</v>
      </c>
      <c r="B715" s="2" t="n">
        <v>141.5</v>
      </c>
      <c r="C715" s="2" t="n">
        <v>143.4499969482422</v>
      </c>
      <c r="D715" s="2" t="n">
        <v>141</v>
      </c>
      <c r="E715" s="2" t="n">
        <v>141.1999969482422</v>
      </c>
      <c r="F715" s="2" t="n">
        <v>31587387</v>
      </c>
    </row>
    <row r="716">
      <c r="A716" s="3" t="n">
        <v>45338</v>
      </c>
      <c r="B716" s="2" t="n">
        <v>142.0500030517578</v>
      </c>
      <c r="C716" s="2" t="n">
        <v>143.4499969482422</v>
      </c>
      <c r="D716" s="2" t="n">
        <v>141.5</v>
      </c>
      <c r="E716" s="2" t="n">
        <v>142.3000030517578</v>
      </c>
      <c r="F716" s="2" t="n">
        <v>22316127</v>
      </c>
    </row>
    <row r="717">
      <c r="A717" s="3" t="n">
        <v>45341</v>
      </c>
      <c r="B717" s="2" t="n">
        <v>142.9499969482422</v>
      </c>
      <c r="C717" s="2" t="n">
        <v>143.3500061035156</v>
      </c>
      <c r="D717" s="2" t="n">
        <v>141.3500061035156</v>
      </c>
      <c r="E717" s="2" t="n">
        <v>141.9499969482422</v>
      </c>
      <c r="F717" s="2" t="n">
        <v>16973568</v>
      </c>
    </row>
    <row r="718">
      <c r="A718" s="3" t="n">
        <v>45342</v>
      </c>
      <c r="B718" s="2" t="n">
        <v>141.9499969482422</v>
      </c>
      <c r="C718" s="2" t="n">
        <v>142.25</v>
      </c>
      <c r="D718" s="2" t="n">
        <v>140.0500030517578</v>
      </c>
      <c r="E718" s="2" t="n">
        <v>141.0500030517578</v>
      </c>
      <c r="F718" s="2" t="n">
        <v>24291123</v>
      </c>
    </row>
    <row r="719">
      <c r="A719" s="3" t="n">
        <v>45343</v>
      </c>
      <c r="B719" s="2" t="n">
        <v>141.5500030517578</v>
      </c>
      <c r="C719" s="2" t="n">
        <v>146.1999969482422</v>
      </c>
      <c r="D719" s="2" t="n">
        <v>141.4499969482422</v>
      </c>
      <c r="E719" s="2" t="n">
        <v>143.8999938964844</v>
      </c>
      <c r="F719" s="2" t="n">
        <v>88000833</v>
      </c>
    </row>
    <row r="720">
      <c r="A720" s="3" t="n">
        <v>45344</v>
      </c>
      <c r="B720" s="2" t="n">
        <v>145</v>
      </c>
      <c r="C720" s="2" t="n">
        <v>146.1499938964844</v>
      </c>
      <c r="D720" s="2" t="n">
        <v>143.5</v>
      </c>
      <c r="E720" s="2" t="n">
        <v>145.8999938964844</v>
      </c>
      <c r="F720" s="2" t="n">
        <v>46728176</v>
      </c>
    </row>
    <row r="721">
      <c r="A721" s="3" t="n">
        <v>45345</v>
      </c>
      <c r="B721" s="2" t="n">
        <v>146.3999938964844</v>
      </c>
      <c r="C721" s="2" t="n">
        <v>147.1000061035156</v>
      </c>
      <c r="D721" s="2" t="n">
        <v>145</v>
      </c>
      <c r="E721" s="2" t="n">
        <v>145.4499969482422</v>
      </c>
      <c r="F721" s="2" t="n">
        <v>28414697</v>
      </c>
    </row>
    <row r="722">
      <c r="A722" s="3" t="n">
        <v>45348</v>
      </c>
      <c r="B722" s="2" t="n">
        <v>145.8500061035156</v>
      </c>
      <c r="C722" s="2" t="n">
        <v>145.9499969482422</v>
      </c>
      <c r="D722" s="2" t="n">
        <v>142.25</v>
      </c>
      <c r="E722" s="2" t="n">
        <v>142.6499938964844</v>
      </c>
      <c r="F722" s="2" t="n">
        <v>22570277</v>
      </c>
    </row>
    <row r="723">
      <c r="A723" s="3" t="n">
        <v>45349</v>
      </c>
      <c r="B723" s="2" t="n">
        <v>142.6499938964844</v>
      </c>
      <c r="C723" s="2" t="n">
        <v>144.5</v>
      </c>
      <c r="D723" s="2" t="n">
        <v>142</v>
      </c>
      <c r="E723" s="2" t="n">
        <v>144.1999969482422</v>
      </c>
      <c r="F723" s="2" t="n">
        <v>24119469</v>
      </c>
    </row>
    <row r="724">
      <c r="A724" s="3" t="n">
        <v>45350</v>
      </c>
      <c r="B724" s="2" t="n">
        <v>144.0500030517578</v>
      </c>
      <c r="C724" s="2" t="n">
        <v>144.9499969482422</v>
      </c>
      <c r="D724" s="2" t="n">
        <v>140.0500030517578</v>
      </c>
      <c r="E724" s="2" t="n">
        <v>140.75</v>
      </c>
      <c r="F724" s="2" t="n">
        <v>20721926</v>
      </c>
    </row>
    <row r="725">
      <c r="A725" s="3" t="n">
        <v>45351</v>
      </c>
      <c r="B725" s="2" t="n">
        <v>140.8000030517578</v>
      </c>
      <c r="C725" s="2" t="n">
        <v>141.8500061035156</v>
      </c>
      <c r="D725" s="2" t="n">
        <v>139.3999938964844</v>
      </c>
      <c r="E725" s="2" t="n">
        <v>140.8500061035156</v>
      </c>
      <c r="F725" s="2" t="n">
        <v>32248156</v>
      </c>
    </row>
    <row r="726">
      <c r="A726" s="3" t="n">
        <v>45352</v>
      </c>
      <c r="B726" s="2" t="n">
        <v>143</v>
      </c>
      <c r="C726" s="2" t="n">
        <v>150.6499938964844</v>
      </c>
      <c r="D726" s="2" t="n">
        <v>143</v>
      </c>
      <c r="E726" s="2" t="n">
        <v>149.9499969482422</v>
      </c>
      <c r="F726" s="2" t="n">
        <v>123709943</v>
      </c>
    </row>
    <row r="727">
      <c r="A727" s="3" t="n">
        <v>45355</v>
      </c>
      <c r="B727" s="2" t="n">
        <v>154.8999938964844</v>
      </c>
      <c r="C727" s="2" t="n">
        <v>154.8999938964844</v>
      </c>
      <c r="D727" s="2" t="n">
        <v>151.0500030517578</v>
      </c>
      <c r="E727" s="2" t="n">
        <v>153.1000061035156</v>
      </c>
      <c r="F727" s="2" t="n">
        <v>67577785</v>
      </c>
    </row>
    <row r="728">
      <c r="A728" s="3" t="n">
        <v>45356</v>
      </c>
      <c r="B728" s="2" t="n">
        <v>153.1999969482422</v>
      </c>
      <c r="C728" s="2" t="n">
        <v>154</v>
      </c>
      <c r="D728" s="2" t="n">
        <v>150.75</v>
      </c>
      <c r="E728" s="2" t="n">
        <v>151.8500061035156</v>
      </c>
      <c r="F728" s="2" t="n">
        <v>37165490</v>
      </c>
    </row>
    <row r="729">
      <c r="A729" s="3" t="n">
        <v>45357</v>
      </c>
      <c r="B729" s="2" t="n">
        <v>151.8000030517578</v>
      </c>
      <c r="C729" s="2" t="n">
        <v>152.6499938964844</v>
      </c>
      <c r="D729" s="2" t="n">
        <v>147.8999938964844</v>
      </c>
      <c r="E729" s="2" t="n">
        <v>151.6000061035156</v>
      </c>
      <c r="F729" s="2" t="n">
        <v>51782444</v>
      </c>
    </row>
    <row r="730">
      <c r="A730" s="3" t="n">
        <v>45358</v>
      </c>
      <c r="B730" s="2" t="n">
        <v>152.3999938964844</v>
      </c>
      <c r="C730" s="2" t="n">
        <v>159.1499938964844</v>
      </c>
      <c r="D730" s="2" t="n">
        <v>152.25</v>
      </c>
      <c r="E730" s="2" t="n">
        <v>157.25</v>
      </c>
      <c r="F730" s="2" t="n">
        <v>124847699</v>
      </c>
    </row>
    <row r="731">
      <c r="A731" s="3" t="n">
        <v>45362</v>
      </c>
      <c r="B731" s="2" t="n">
        <v>158.8999938964844</v>
      </c>
      <c r="C731" s="2" t="n">
        <v>158.8999938964844</v>
      </c>
      <c r="D731" s="2" t="n">
        <v>153</v>
      </c>
      <c r="E731" s="2" t="n">
        <v>153.4499969482422</v>
      </c>
      <c r="F731" s="2" t="n">
        <v>54155385</v>
      </c>
    </row>
    <row r="732">
      <c r="A732" s="3" t="n">
        <v>45363</v>
      </c>
      <c r="B732" s="2" t="n">
        <v>154.1999969482422</v>
      </c>
      <c r="C732" s="2" t="n">
        <v>154.5500030517578</v>
      </c>
      <c r="D732" s="2" t="n">
        <v>150.8999938964844</v>
      </c>
      <c r="E732" s="2" t="n">
        <v>152.5</v>
      </c>
      <c r="F732" s="2" t="n">
        <v>34947937</v>
      </c>
    </row>
    <row r="733">
      <c r="A733" s="3" t="n">
        <v>45364</v>
      </c>
      <c r="B733" s="2" t="n">
        <v>152.8000030517578</v>
      </c>
      <c r="C733" s="2" t="n">
        <v>152.8999938964844</v>
      </c>
      <c r="D733" s="2" t="n">
        <v>142.5</v>
      </c>
      <c r="E733" s="2" t="n">
        <v>143.6499938964844</v>
      </c>
      <c r="F733" s="2" t="n">
        <v>70937597</v>
      </c>
    </row>
    <row r="734">
      <c r="A734" s="3" t="n">
        <v>45365</v>
      </c>
      <c r="B734" s="2" t="n">
        <v>143.6000061035156</v>
      </c>
      <c r="C734" s="2" t="n">
        <v>143.9499969482422</v>
      </c>
      <c r="D734" s="2" t="n">
        <v>138.3500061035156</v>
      </c>
      <c r="E734" s="2" t="n">
        <v>142.4499969482422</v>
      </c>
      <c r="F734" s="2" t="n">
        <v>91956952</v>
      </c>
    </row>
    <row r="735">
      <c r="A735" s="3" t="n">
        <v>45366</v>
      </c>
      <c r="B735" s="2" t="n">
        <v>142.8999938964844</v>
      </c>
      <c r="C735" s="2" t="n">
        <v>143.6999969482422</v>
      </c>
      <c r="D735" s="2" t="n">
        <v>139.8500061035156</v>
      </c>
      <c r="E735" s="2" t="n">
        <v>141.6999969482422</v>
      </c>
      <c r="F735" s="2" t="n">
        <v>68482621</v>
      </c>
    </row>
    <row r="736">
      <c r="A736" s="3" t="n">
        <v>45369</v>
      </c>
      <c r="B736" s="2" t="n">
        <v>142.5500030517578</v>
      </c>
      <c r="C736" s="2" t="n">
        <v>150.25</v>
      </c>
      <c r="D736" s="2" t="n">
        <v>142.1999969482422</v>
      </c>
      <c r="E736" s="2" t="n">
        <v>149.6999969482422</v>
      </c>
      <c r="F736" s="2" t="n">
        <v>166913078</v>
      </c>
    </row>
    <row r="737">
      <c r="A737" s="3" t="n">
        <v>45370</v>
      </c>
      <c r="B737" s="2" t="n">
        <v>149</v>
      </c>
      <c r="C737" s="2" t="n">
        <v>152.4499969482422</v>
      </c>
      <c r="D737" s="2" t="n">
        <v>147.6000061035156</v>
      </c>
      <c r="E737" s="2" t="n">
        <v>148.75</v>
      </c>
      <c r="F737" s="2" t="n">
        <v>105004268</v>
      </c>
    </row>
    <row r="738">
      <c r="A738" s="3" t="n">
        <v>45371</v>
      </c>
      <c r="B738" s="2" t="n">
        <v>149.6000061035156</v>
      </c>
      <c r="C738" s="2" t="n">
        <v>150.6499938964844</v>
      </c>
      <c r="D738" s="2" t="n">
        <v>143.8500061035156</v>
      </c>
      <c r="E738" s="2" t="n">
        <v>145.6499938964844</v>
      </c>
      <c r="F738" s="2" t="n">
        <v>77550319</v>
      </c>
    </row>
    <row r="739">
      <c r="A739" s="3" t="n">
        <v>45372</v>
      </c>
      <c r="B739" s="2" t="n">
        <v>148</v>
      </c>
      <c r="C739" s="2" t="n">
        <v>151.1999969482422</v>
      </c>
      <c r="D739" s="2" t="n">
        <v>147.8000030517578</v>
      </c>
      <c r="E739" s="2" t="n">
        <v>150.1000061035156</v>
      </c>
      <c r="F739" s="2" t="n">
        <v>84225737</v>
      </c>
    </row>
    <row r="740">
      <c r="A740" s="3" t="n">
        <v>45373</v>
      </c>
      <c r="B740" s="2" t="n">
        <v>149</v>
      </c>
      <c r="C740" s="2" t="n">
        <v>152.75</v>
      </c>
      <c r="D740" s="2" t="n">
        <v>148.3500061035156</v>
      </c>
      <c r="E740" s="2" t="n">
        <v>151.8000030517578</v>
      </c>
      <c r="F740" s="2" t="n">
        <v>68241556</v>
      </c>
    </row>
    <row r="741">
      <c r="A741" s="3" t="n">
        <v>45377</v>
      </c>
      <c r="B741" s="2" t="n">
        <v>151.1499938964844</v>
      </c>
      <c r="C741" s="2" t="n">
        <v>153.3999938964844</v>
      </c>
      <c r="D741" s="2" t="n">
        <v>150.5</v>
      </c>
      <c r="E741" s="2" t="n">
        <v>152.3999938964844</v>
      </c>
      <c r="F741" s="2" t="n">
        <v>52965508</v>
      </c>
    </row>
    <row r="742">
      <c r="A742" s="3" t="n">
        <v>45378</v>
      </c>
      <c r="B742" s="2" t="n">
        <v>152.4499969482422</v>
      </c>
      <c r="C742" s="2" t="n">
        <v>154.1000061035156</v>
      </c>
      <c r="D742" s="2" t="n">
        <v>152</v>
      </c>
      <c r="E742" s="2" t="n">
        <v>152.6999969482422</v>
      </c>
      <c r="F742" s="2" t="n">
        <v>35328794</v>
      </c>
    </row>
    <row r="743">
      <c r="A743" s="3" t="n">
        <v>45379</v>
      </c>
      <c r="B743" s="2" t="n">
        <v>152.6999969482422</v>
      </c>
      <c r="C743" s="2" t="n">
        <v>157</v>
      </c>
      <c r="D743" s="2" t="n">
        <v>152.6999969482422</v>
      </c>
      <c r="E743" s="2" t="n">
        <v>155.8500061035156</v>
      </c>
      <c r="F743" s="2" t="n">
        <v>62575327</v>
      </c>
    </row>
    <row r="744">
      <c r="A744" s="3" t="n">
        <v>45383</v>
      </c>
      <c r="B744" s="2" t="n">
        <v>156.8000030517578</v>
      </c>
      <c r="C744" s="2" t="n">
        <v>163.8999938964844</v>
      </c>
      <c r="D744" s="2" t="n">
        <v>156.5</v>
      </c>
      <c r="E744" s="2" t="n">
        <v>163.1499938964844</v>
      </c>
      <c r="F744" s="2" t="n">
        <v>84583929</v>
      </c>
    </row>
    <row r="745">
      <c r="A745" s="3" t="n">
        <v>45384</v>
      </c>
      <c r="B745" s="2" t="n">
        <v>162.9499969482422</v>
      </c>
      <c r="C745" s="2" t="n">
        <v>165.5</v>
      </c>
      <c r="D745" s="2" t="n">
        <v>161.8000030517578</v>
      </c>
      <c r="E745" s="2" t="n">
        <v>164.6499938964844</v>
      </c>
      <c r="F745" s="2" t="n">
        <v>69533405</v>
      </c>
    </row>
    <row r="746">
      <c r="A746" s="3" t="n">
        <v>45385</v>
      </c>
      <c r="B746" s="2" t="n">
        <v>164.6499938964844</v>
      </c>
      <c r="C746" s="2" t="n">
        <v>166.25</v>
      </c>
      <c r="D746" s="2" t="n">
        <v>163.1000061035156</v>
      </c>
      <c r="E746" s="2" t="n">
        <v>163.6499938964844</v>
      </c>
      <c r="F746" s="2" t="n">
        <v>50938559</v>
      </c>
    </row>
    <row r="747">
      <c r="A747" s="3" t="n">
        <v>45386</v>
      </c>
      <c r="B747" s="2" t="n">
        <v>165.5500030517578</v>
      </c>
      <c r="C747" s="2" t="n">
        <v>165.9499969482422</v>
      </c>
      <c r="D747" s="2" t="n">
        <v>161</v>
      </c>
      <c r="E747" s="2" t="n">
        <v>163.3999938964844</v>
      </c>
      <c r="F747" s="2" t="n">
        <v>61094750</v>
      </c>
    </row>
    <row r="748">
      <c r="A748" s="3" t="n">
        <v>45387</v>
      </c>
      <c r="B748" s="2" t="n">
        <v>163.8999938964844</v>
      </c>
      <c r="C748" s="2" t="n">
        <v>164.1499938964844</v>
      </c>
      <c r="D748" s="2" t="n">
        <v>160.8000030517578</v>
      </c>
      <c r="E748" s="2" t="n">
        <v>163.3500061035156</v>
      </c>
      <c r="F748" s="2" t="n">
        <v>44668121</v>
      </c>
    </row>
    <row r="749">
      <c r="A749" s="3" t="n">
        <v>45390</v>
      </c>
      <c r="B749" s="2" t="n">
        <v>166.9499969482422</v>
      </c>
      <c r="C749" s="2" t="n">
        <v>166.9499969482422</v>
      </c>
      <c r="D749" s="2" t="n">
        <v>164.1999969482422</v>
      </c>
      <c r="E749" s="2" t="n">
        <v>165.1999969482422</v>
      </c>
      <c r="F749" s="2" t="n">
        <v>48255703</v>
      </c>
    </row>
    <row r="750">
      <c r="A750" s="3" t="n">
        <v>45391</v>
      </c>
      <c r="B750" s="2" t="n">
        <v>166</v>
      </c>
      <c r="C750" s="2" t="n">
        <v>169.8000030517578</v>
      </c>
      <c r="D750" s="2" t="n">
        <v>165.1999969482422</v>
      </c>
      <c r="E750" s="2" t="n">
        <v>166</v>
      </c>
      <c r="F750" s="2" t="n">
        <v>63884687</v>
      </c>
    </row>
    <row r="751">
      <c r="A751" s="3" t="n">
        <v>45392</v>
      </c>
      <c r="B751" s="2" t="n">
        <v>167.3000030517578</v>
      </c>
      <c r="C751" s="2" t="n">
        <v>169.1999969482422</v>
      </c>
      <c r="D751" s="2" t="n">
        <v>164.5</v>
      </c>
      <c r="E751" s="2" t="n">
        <v>165.0500030517578</v>
      </c>
      <c r="F751" s="2" t="n">
        <v>64134758</v>
      </c>
    </row>
    <row r="752">
      <c r="A752" s="3" t="n">
        <v>45394</v>
      </c>
      <c r="B752" s="2" t="n">
        <v>166</v>
      </c>
      <c r="C752" s="2" t="n">
        <v>166</v>
      </c>
      <c r="D752" s="2" t="n">
        <v>163</v>
      </c>
      <c r="E752" s="2" t="n">
        <v>163.5</v>
      </c>
      <c r="F752" s="2" t="n">
        <v>55317636</v>
      </c>
    </row>
    <row r="753">
      <c r="A753" s="3" t="n">
        <v>45397</v>
      </c>
      <c r="B753" s="2" t="n">
        <v>161.8000030517578</v>
      </c>
      <c r="C753" s="2" t="n">
        <v>164.6999969482422</v>
      </c>
      <c r="D753" s="2" t="n">
        <v>158.6000061035156</v>
      </c>
      <c r="E753" s="2" t="n">
        <v>160.8500061035156</v>
      </c>
      <c r="F753" s="2" t="n">
        <v>66426404</v>
      </c>
    </row>
    <row r="754">
      <c r="A754" s="3" t="n">
        <v>45398</v>
      </c>
      <c r="B754" s="2" t="n">
        <v>160.8500061035156</v>
      </c>
      <c r="C754" s="2" t="n">
        <v>162.4499969482422</v>
      </c>
      <c r="D754" s="2" t="n">
        <v>159</v>
      </c>
      <c r="E754" s="2" t="n">
        <v>160.0500030517578</v>
      </c>
      <c r="F754" s="2" t="n">
        <v>41391261</v>
      </c>
    </row>
    <row r="755">
      <c r="A755" s="3" t="n">
        <v>45400</v>
      </c>
      <c r="B755" s="2" t="n">
        <v>160.8999938964844</v>
      </c>
      <c r="C755" s="2" t="n">
        <v>164</v>
      </c>
      <c r="D755" s="2" t="n">
        <v>159.1499938964844</v>
      </c>
      <c r="E755" s="2" t="n">
        <v>160.0500030517578</v>
      </c>
      <c r="F755" s="2" t="n">
        <v>68093672</v>
      </c>
    </row>
    <row r="756">
      <c r="A756" s="3" t="n">
        <v>45401</v>
      </c>
      <c r="B756" s="2" t="n">
        <v>160</v>
      </c>
      <c r="C756" s="2" t="n">
        <v>162.5</v>
      </c>
      <c r="D756" s="2" t="n">
        <v>157.3000030517578</v>
      </c>
      <c r="E756" s="2" t="n">
        <v>162.1000061035156</v>
      </c>
      <c r="F756" s="2" t="n">
        <v>60078229</v>
      </c>
    </row>
    <row r="757">
      <c r="A757" s="3" t="n">
        <v>45404</v>
      </c>
      <c r="B757" s="2" t="n">
        <v>163.8000030517578</v>
      </c>
      <c r="C757" s="2" t="n">
        <v>164.6999969482422</v>
      </c>
      <c r="D757" s="2" t="n">
        <v>161.5</v>
      </c>
      <c r="E757" s="2" t="n">
        <v>161.8500061035156</v>
      </c>
      <c r="F757" s="2" t="n">
        <v>39304790</v>
      </c>
    </row>
    <row r="758">
      <c r="A758" s="3" t="n">
        <v>45405</v>
      </c>
      <c r="B758" s="2" t="n">
        <v>163.5</v>
      </c>
      <c r="C758" s="2" t="n">
        <v>163.5</v>
      </c>
      <c r="D758" s="2" t="n">
        <v>160.8000030517578</v>
      </c>
      <c r="E758" s="2" t="n">
        <v>161.1499938964844</v>
      </c>
      <c r="F758" s="2" t="n">
        <v>30295177</v>
      </c>
    </row>
    <row r="759">
      <c r="A759" s="3" t="n">
        <v>45406</v>
      </c>
      <c r="B759" s="2" t="n">
        <v>162.4499969482422</v>
      </c>
      <c r="C759" s="2" t="n">
        <v>166.8999938964844</v>
      </c>
      <c r="D759" s="2" t="n">
        <v>161.4499969482422</v>
      </c>
      <c r="E759" s="2" t="n">
        <v>165.5500030517578</v>
      </c>
      <c r="F759" s="2" t="n">
        <v>59894921</v>
      </c>
    </row>
    <row r="760">
      <c r="A760" s="3" t="n">
        <v>45407</v>
      </c>
      <c r="B760" s="2" t="n">
        <v>165.3999938964844</v>
      </c>
      <c r="C760" s="2" t="n">
        <v>168</v>
      </c>
      <c r="D760" s="2" t="n">
        <v>164.1499938964844</v>
      </c>
      <c r="E760" s="2" t="n">
        <v>167.6999969482422</v>
      </c>
      <c r="F760" s="2" t="n">
        <v>50128523</v>
      </c>
    </row>
    <row r="761">
      <c r="A761" s="3" t="n">
        <v>45408</v>
      </c>
      <c r="B761" s="2" t="n">
        <v>168</v>
      </c>
      <c r="C761" s="2" t="n">
        <v>170.6999969482422</v>
      </c>
      <c r="D761" s="2" t="n">
        <v>165.25</v>
      </c>
      <c r="E761" s="2" t="n">
        <v>165.8000030517578</v>
      </c>
      <c r="F761" s="2" t="n">
        <v>65355111</v>
      </c>
    </row>
    <row r="762">
      <c r="A762" s="3" t="n">
        <v>45411</v>
      </c>
      <c r="B762" s="2" t="n">
        <v>168.1999969482422</v>
      </c>
      <c r="C762" s="2" t="n">
        <v>169.6000061035156</v>
      </c>
      <c r="D762" s="2" t="n">
        <v>166.8999938964844</v>
      </c>
      <c r="E762" s="2" t="n">
        <v>167.3999938964844</v>
      </c>
      <c r="F762" s="2" t="n">
        <v>44906151</v>
      </c>
    </row>
    <row r="763">
      <c r="A763" s="3" t="n">
        <v>45412</v>
      </c>
      <c r="B763" s="2" t="n">
        <v>168.3999938964844</v>
      </c>
      <c r="C763" s="2" t="n">
        <v>168.3999938964844</v>
      </c>
      <c r="D763" s="2" t="n">
        <v>164.5</v>
      </c>
      <c r="E763" s="2" t="n">
        <v>165</v>
      </c>
      <c r="F763" s="2" t="n">
        <v>55043389</v>
      </c>
    </row>
    <row r="764">
      <c r="A764" s="3" t="n">
        <v>45414</v>
      </c>
      <c r="B764" s="2" t="n">
        <v>165</v>
      </c>
      <c r="C764" s="2" t="n">
        <v>168.8999938964844</v>
      </c>
      <c r="D764" s="2" t="n">
        <v>165</v>
      </c>
      <c r="E764" s="2" t="n">
        <v>167.3500061035156</v>
      </c>
      <c r="F764" s="2" t="n">
        <v>69320283</v>
      </c>
    </row>
    <row r="765">
      <c r="A765" s="3" t="n">
        <v>45415</v>
      </c>
      <c r="B765" s="2" t="n">
        <v>168.9499969482422</v>
      </c>
      <c r="C765" s="2" t="n">
        <v>170.75</v>
      </c>
      <c r="D765" s="2" t="n">
        <v>165.1499938964844</v>
      </c>
      <c r="E765" s="2" t="n">
        <v>166.5</v>
      </c>
      <c r="F765" s="2" t="n">
        <v>62573586</v>
      </c>
    </row>
    <row r="766">
      <c r="A766" s="3" t="n">
        <v>45418</v>
      </c>
      <c r="B766" s="2" t="n">
        <v>167.9499969482422</v>
      </c>
      <c r="C766" s="2" t="n">
        <v>168.6499938964844</v>
      </c>
      <c r="D766" s="2" t="n">
        <v>164.6999969482422</v>
      </c>
      <c r="E766" s="2" t="n">
        <v>167.6000061035156</v>
      </c>
      <c r="F766" s="2" t="n">
        <v>37621296</v>
      </c>
    </row>
    <row r="767">
      <c r="A767" s="3" t="n">
        <v>45419</v>
      </c>
      <c r="B767" s="2" t="n">
        <v>167.9499969482422</v>
      </c>
      <c r="C767" s="2" t="n">
        <v>167.9499969482422</v>
      </c>
      <c r="D767" s="2" t="n">
        <v>162.3000030517578</v>
      </c>
      <c r="E767" s="2" t="n">
        <v>164.25</v>
      </c>
      <c r="F767" s="2" t="n">
        <v>43611824</v>
      </c>
    </row>
    <row r="768">
      <c r="A768" s="3" t="n">
        <v>45420</v>
      </c>
      <c r="B768" s="2" t="n">
        <v>164.1999969482422</v>
      </c>
      <c r="C768" s="2" t="n">
        <v>167.1000061035156</v>
      </c>
      <c r="D768" s="2" t="n">
        <v>163.5</v>
      </c>
      <c r="E768" s="2" t="n">
        <v>166.0500030517578</v>
      </c>
      <c r="F768" s="2" t="n">
        <v>30128705</v>
      </c>
    </row>
    <row r="769">
      <c r="A769" s="3" t="n">
        <v>45421</v>
      </c>
      <c r="B769" s="2" t="n">
        <v>165.9499969482422</v>
      </c>
      <c r="C769" s="2" t="n">
        <v>166.6999969482422</v>
      </c>
      <c r="D769" s="2" t="n">
        <v>161.5</v>
      </c>
      <c r="E769" s="2" t="n">
        <v>161.8999938964844</v>
      </c>
      <c r="F769" s="2" t="n">
        <v>30223088</v>
      </c>
    </row>
    <row r="770">
      <c r="A770" s="3" t="n">
        <v>45422</v>
      </c>
      <c r="B770" s="2" t="n">
        <v>163.1999969482422</v>
      </c>
      <c r="C770" s="2" t="n">
        <v>164.3500061035156</v>
      </c>
      <c r="D770" s="2" t="n">
        <v>161.8500061035156</v>
      </c>
      <c r="E770" s="2" t="n">
        <v>162.25</v>
      </c>
      <c r="F770" s="2" t="n">
        <v>31472419</v>
      </c>
    </row>
    <row r="771">
      <c r="A771" s="3" t="n">
        <v>45425</v>
      </c>
      <c r="B771" s="2" t="n">
        <v>162.4499969482422</v>
      </c>
      <c r="C771" s="2" t="n">
        <v>164.5</v>
      </c>
      <c r="D771" s="2" t="n">
        <v>158.0500030517578</v>
      </c>
      <c r="E771" s="2" t="n">
        <v>163.8500061035156</v>
      </c>
      <c r="F771" s="2" t="n">
        <v>36561003</v>
      </c>
    </row>
    <row r="772">
      <c r="A772" s="3" t="n">
        <v>45426</v>
      </c>
      <c r="B772" s="2" t="n">
        <v>164.1000061035156</v>
      </c>
      <c r="C772" s="2" t="n">
        <v>166.5500030517578</v>
      </c>
      <c r="D772" s="2" t="n">
        <v>163.5</v>
      </c>
      <c r="E772" s="2" t="n">
        <v>164.9499969482422</v>
      </c>
      <c r="F772" s="2" t="n">
        <v>46261468</v>
      </c>
    </row>
    <row r="773">
      <c r="A773" s="3" t="n">
        <v>45427</v>
      </c>
      <c r="B773" s="2" t="n">
        <v>164.9499969482422</v>
      </c>
      <c r="C773" s="2" t="n">
        <v>167.5500030517578</v>
      </c>
      <c r="D773" s="2" t="n">
        <v>164.9499969482422</v>
      </c>
      <c r="E773" s="2" t="n">
        <v>165.6000061035156</v>
      </c>
      <c r="F773" s="2" t="n">
        <v>29601304</v>
      </c>
    </row>
    <row r="774">
      <c r="A774" s="3" t="n">
        <v>45428</v>
      </c>
      <c r="B774" s="2" t="n">
        <v>167.25</v>
      </c>
      <c r="C774" s="2" t="n">
        <v>168</v>
      </c>
      <c r="D774" s="2" t="n">
        <v>162.3000030517578</v>
      </c>
      <c r="E774" s="2" t="n">
        <v>165.8999938964844</v>
      </c>
      <c r="F774" s="2" t="n">
        <v>41126570</v>
      </c>
    </row>
    <row r="775">
      <c r="A775" s="3" t="n">
        <v>45429</v>
      </c>
      <c r="B775" s="2" t="n">
        <v>166.6000061035156</v>
      </c>
      <c r="C775" s="2" t="n">
        <v>168.4499969482422</v>
      </c>
      <c r="D775" s="2" t="n">
        <v>165.4499969482422</v>
      </c>
      <c r="E775" s="2" t="n">
        <v>167.3500061035156</v>
      </c>
      <c r="F775" s="2" t="n">
        <v>39181277</v>
      </c>
    </row>
    <row r="776">
      <c r="A776" s="3" t="n">
        <v>45433</v>
      </c>
      <c r="B776" s="2" t="n">
        <v>168.5</v>
      </c>
      <c r="C776" s="2" t="n">
        <v>175.1999969482422</v>
      </c>
      <c r="D776" s="2" t="n">
        <v>167.9499969482422</v>
      </c>
      <c r="E776" s="2" t="n">
        <v>174.3500061035156</v>
      </c>
      <c r="F776" s="2" t="n">
        <v>84833644</v>
      </c>
    </row>
    <row r="777">
      <c r="A777" s="3" t="n">
        <v>45434</v>
      </c>
      <c r="B777" s="2" t="n">
        <v>175.4499969482422</v>
      </c>
      <c r="C777" s="2" t="n">
        <v>175.5</v>
      </c>
      <c r="D777" s="2" t="n">
        <v>171.5</v>
      </c>
      <c r="E777" s="2" t="n">
        <v>173.3000030517578</v>
      </c>
      <c r="F777" s="2" t="n">
        <v>42919832</v>
      </c>
    </row>
    <row r="778">
      <c r="A778" s="3" t="n">
        <v>45435</v>
      </c>
      <c r="B778" s="2" t="n">
        <v>173.0500030517578</v>
      </c>
      <c r="C778" s="2" t="n">
        <v>175.8000030517578</v>
      </c>
      <c r="D778" s="2" t="n">
        <v>170.5</v>
      </c>
      <c r="E778" s="2" t="n">
        <v>175.5</v>
      </c>
      <c r="F778" s="2" t="n">
        <v>49377680</v>
      </c>
    </row>
    <row r="779">
      <c r="A779" s="3" t="n">
        <v>45436</v>
      </c>
      <c r="B779" s="2" t="n">
        <v>174.9499969482422</v>
      </c>
      <c r="C779" s="2" t="n">
        <v>177.5500030517578</v>
      </c>
      <c r="D779" s="2" t="n">
        <v>174.1499938964844</v>
      </c>
      <c r="E779" s="2" t="n">
        <v>174.8500061035156</v>
      </c>
      <c r="F779" s="2" t="n">
        <v>38674485</v>
      </c>
    </row>
    <row r="780">
      <c r="A780" s="3" t="n">
        <v>45439</v>
      </c>
      <c r="B780" s="2" t="n">
        <v>177.6999969482422</v>
      </c>
      <c r="C780" s="2" t="n">
        <v>177.6999969482422</v>
      </c>
      <c r="D780" s="2" t="n">
        <v>174.8500061035156</v>
      </c>
      <c r="E780" s="2" t="n">
        <v>175.5</v>
      </c>
      <c r="F780" s="2" t="n">
        <v>30410585</v>
      </c>
    </row>
    <row r="781">
      <c r="A781" s="3" t="n">
        <v>45440</v>
      </c>
      <c r="B781" s="2" t="n">
        <v>175.8999938964844</v>
      </c>
      <c r="C781" s="2" t="n">
        <v>177.5</v>
      </c>
      <c r="D781" s="2" t="n">
        <v>173.4499969482422</v>
      </c>
      <c r="E781" s="2" t="n">
        <v>174.8999938964844</v>
      </c>
      <c r="F781" s="2" t="n">
        <v>39208456</v>
      </c>
    </row>
    <row r="782">
      <c r="A782" s="3" t="n">
        <v>45441</v>
      </c>
      <c r="B782" s="2" t="n">
        <v>174.75</v>
      </c>
      <c r="C782" s="2" t="n">
        <v>176</v>
      </c>
      <c r="D782" s="2" t="n">
        <v>173.5</v>
      </c>
      <c r="E782" s="2" t="n">
        <v>174.25</v>
      </c>
      <c r="F782" s="2" t="n">
        <v>36575550</v>
      </c>
    </row>
    <row r="783">
      <c r="A783" s="3" t="n">
        <v>45442</v>
      </c>
      <c r="B783" s="2" t="n">
        <v>172</v>
      </c>
      <c r="C783" s="2" t="n">
        <v>172</v>
      </c>
      <c r="D783" s="2" t="n">
        <v>163.3500061035156</v>
      </c>
      <c r="E783" s="2" t="n">
        <v>164.1499938964844</v>
      </c>
      <c r="F783" s="2" t="n">
        <v>108813875</v>
      </c>
    </row>
    <row r="784">
      <c r="A784" s="3" t="n">
        <v>45443</v>
      </c>
      <c r="B784" s="2" t="n">
        <v>166.0500030517578</v>
      </c>
      <c r="C784" s="2" t="n">
        <v>167.9499969482422</v>
      </c>
      <c r="D784" s="2" t="n">
        <v>164</v>
      </c>
      <c r="E784" s="2" t="n">
        <v>167.1999969482422</v>
      </c>
      <c r="F784" s="2" t="n">
        <v>83713848</v>
      </c>
    </row>
    <row r="785">
      <c r="A785" s="3" t="n">
        <v>45446</v>
      </c>
      <c r="B785" s="2" t="n">
        <v>173.25</v>
      </c>
      <c r="C785" s="2" t="n">
        <v>175</v>
      </c>
      <c r="D785" s="2" t="n">
        <v>168.8500061035156</v>
      </c>
      <c r="E785" s="2" t="n">
        <v>174.25</v>
      </c>
      <c r="F785" s="2" t="n">
        <v>86397540</v>
      </c>
    </row>
    <row r="786">
      <c r="A786" s="3" t="n">
        <v>45447</v>
      </c>
      <c r="B786" s="2" t="n">
        <v>174.5</v>
      </c>
      <c r="C786" s="2" t="n">
        <v>174.6499938964844</v>
      </c>
      <c r="D786" s="2" t="n">
        <v>148.1499938964844</v>
      </c>
      <c r="E786" s="2" t="n">
        <v>158.9499969482422</v>
      </c>
      <c r="F786" s="2" t="n">
        <v>125042158</v>
      </c>
    </row>
    <row r="787">
      <c r="A787" s="3" t="n">
        <v>45448</v>
      </c>
      <c r="B787" s="2" t="n">
        <v>162.1499938964844</v>
      </c>
      <c r="C787" s="2" t="n">
        <v>169.6000061035156</v>
      </c>
      <c r="D787" s="2" t="n">
        <v>159</v>
      </c>
      <c r="E787" s="2" t="n">
        <v>169.1999969482422</v>
      </c>
      <c r="F787" s="2" t="n">
        <v>60098501</v>
      </c>
    </row>
    <row r="788">
      <c r="A788" s="3" t="n">
        <v>45449</v>
      </c>
      <c r="B788" s="2" t="n">
        <v>170</v>
      </c>
      <c r="C788" s="2" t="n">
        <v>174.6999969482422</v>
      </c>
      <c r="D788" s="2" t="n">
        <v>169.3999938964844</v>
      </c>
      <c r="E788" s="2" t="n">
        <v>172.0500030517578</v>
      </c>
      <c r="F788" s="2" t="n">
        <v>57920819</v>
      </c>
    </row>
    <row r="789">
      <c r="A789" s="3" t="n">
        <v>45450</v>
      </c>
      <c r="B789" s="2" t="n">
        <v>172</v>
      </c>
      <c r="C789" s="2" t="n">
        <v>179.6499938964844</v>
      </c>
      <c r="D789" s="2" t="n">
        <v>170.8000030517578</v>
      </c>
      <c r="E789" s="2" t="n">
        <v>178.8999938964844</v>
      </c>
      <c r="F789" s="2" t="n">
        <v>84319867</v>
      </c>
    </row>
    <row r="790">
      <c r="A790" s="3" t="n">
        <v>45453</v>
      </c>
      <c r="B790" s="2" t="n">
        <v>180.2100067138672</v>
      </c>
      <c r="C790" s="2" t="n">
        <v>182.1000061035156</v>
      </c>
      <c r="D790" s="2" t="n">
        <v>177.3600006103516</v>
      </c>
      <c r="E790" s="2" t="n">
        <v>180.2899932861328</v>
      </c>
      <c r="F790" s="2" t="n">
        <v>74286848</v>
      </c>
    </row>
    <row r="791">
      <c r="A791" s="3" t="n">
        <v>45454</v>
      </c>
      <c r="B791" s="2" t="n">
        <v>180.5</v>
      </c>
      <c r="C791" s="2" t="n">
        <v>183.75</v>
      </c>
      <c r="D791" s="2" t="n">
        <v>180.5</v>
      </c>
      <c r="E791" s="2" t="n">
        <v>181.3300018310547</v>
      </c>
      <c r="F791" s="2" t="n">
        <v>55555544</v>
      </c>
    </row>
    <row r="792">
      <c r="A792" s="3" t="n">
        <v>45455</v>
      </c>
      <c r="B792" s="2" t="n">
        <v>182.25</v>
      </c>
      <c r="C792" s="2" t="n">
        <v>183.8699951171875</v>
      </c>
      <c r="D792" s="2" t="n">
        <v>181.5</v>
      </c>
      <c r="E792" s="2" t="n">
        <v>182.2299957275391</v>
      </c>
      <c r="F792" s="2" t="n">
        <v>33304643</v>
      </c>
    </row>
    <row r="793">
      <c r="A793" s="3" t="n">
        <v>45456</v>
      </c>
      <c r="B793" s="2" t="n">
        <v>183.3999938964844</v>
      </c>
      <c r="C793" s="2" t="n">
        <v>184.1000061035156</v>
      </c>
      <c r="D793" s="2" t="n">
        <v>180.5099945068359</v>
      </c>
      <c r="E793" s="2" t="n">
        <v>182.5599975585938</v>
      </c>
      <c r="F793" s="2" t="n">
        <v>36669164</v>
      </c>
    </row>
    <row r="794">
      <c r="A794" s="3" t="n">
        <v>45457</v>
      </c>
      <c r="B794" s="2" t="n">
        <v>182.9499969482422</v>
      </c>
      <c r="C794" s="2" t="n">
        <v>183.5</v>
      </c>
      <c r="D794" s="2" t="n">
        <v>181.3999938964844</v>
      </c>
      <c r="E794" s="2" t="n">
        <v>183.1499938964844</v>
      </c>
      <c r="F794" s="2" t="n">
        <v>28509237</v>
      </c>
    </row>
    <row r="795">
      <c r="A795" s="3" t="n">
        <v>45461</v>
      </c>
      <c r="B795" s="2" t="n">
        <v>183.8000030517578</v>
      </c>
      <c r="C795" s="2" t="n">
        <v>184.6000061035156</v>
      </c>
      <c r="D795" s="2" t="n">
        <v>180.6000061035156</v>
      </c>
      <c r="E795" s="2" t="n">
        <v>181.1199951171875</v>
      </c>
      <c r="F795" s="2" t="n">
        <v>35032118</v>
      </c>
    </row>
    <row r="796">
      <c r="A796" s="3" t="n">
        <v>45462</v>
      </c>
      <c r="B796" s="2" t="n">
        <v>182.4499969482422</v>
      </c>
      <c r="C796" s="2" t="n">
        <v>182.4900054931641</v>
      </c>
      <c r="D796" s="2" t="n">
        <v>179.3099975585938</v>
      </c>
      <c r="E796" s="2" t="n">
        <v>180.0200042724609</v>
      </c>
      <c r="F796" s="2" t="n">
        <v>27476795</v>
      </c>
    </row>
    <row r="797">
      <c r="A797" s="3" t="n">
        <v>45463</v>
      </c>
      <c r="B797" s="2" t="n">
        <v>181.6000061035156</v>
      </c>
      <c r="C797" s="2" t="n">
        <v>182.9499969482422</v>
      </c>
      <c r="D797" s="2" t="n">
        <v>179.3699951171875</v>
      </c>
      <c r="E797" s="2" t="n">
        <v>182.2799987792969</v>
      </c>
      <c r="F797" s="2" t="n">
        <v>38837494</v>
      </c>
    </row>
    <row r="798">
      <c r="A798" s="3" t="n">
        <v>45464</v>
      </c>
      <c r="B798" s="2" t="n">
        <v>179.3999938964844</v>
      </c>
      <c r="C798" s="2" t="n">
        <v>180.8999938964844</v>
      </c>
      <c r="D798" s="2" t="n">
        <v>178.1799926757812</v>
      </c>
      <c r="E798" s="2" t="n">
        <v>179.9400024414062</v>
      </c>
      <c r="F798" s="2" t="n">
        <v>65494855</v>
      </c>
    </row>
    <row r="799">
      <c r="A799" s="3" t="n">
        <v>45467</v>
      </c>
      <c r="B799" s="2" t="n">
        <v>177.4400024414062</v>
      </c>
      <c r="C799" s="2" t="n">
        <v>178.9499969482422</v>
      </c>
      <c r="D799" s="2" t="n">
        <v>175.1000061035156</v>
      </c>
      <c r="E799" s="2" t="n">
        <v>177.9600067138672</v>
      </c>
      <c r="F799" s="2" t="n">
        <v>47597307</v>
      </c>
    </row>
    <row r="800">
      <c r="A800" s="3" t="n">
        <v>45468</v>
      </c>
      <c r="B800" s="2" t="n">
        <v>177.9900054931641</v>
      </c>
      <c r="C800" s="2" t="n">
        <v>179</v>
      </c>
      <c r="D800" s="2" t="n">
        <v>175.25</v>
      </c>
      <c r="E800" s="2" t="n">
        <v>175.6799926757812</v>
      </c>
      <c r="F800" s="2" t="n">
        <v>30599989</v>
      </c>
    </row>
    <row r="801">
      <c r="A801" s="3" t="n">
        <v>45469</v>
      </c>
      <c r="B801" s="2" t="n">
        <v>175.6799926757812</v>
      </c>
      <c r="C801" s="2" t="n">
        <v>176</v>
      </c>
      <c r="D801" s="2" t="n">
        <v>171.8399963378906</v>
      </c>
      <c r="E801" s="2" t="n">
        <v>172.5599975585938</v>
      </c>
      <c r="F801" s="2" t="n">
        <v>44006436</v>
      </c>
    </row>
    <row r="802">
      <c r="A802" s="3" t="n">
        <v>45470</v>
      </c>
      <c r="B802" s="2" t="n">
        <v>172.5599975585938</v>
      </c>
      <c r="C802" s="2" t="n">
        <v>174.9499969482422</v>
      </c>
      <c r="D802" s="2" t="n">
        <v>171.8000030517578</v>
      </c>
      <c r="E802" s="2" t="n">
        <v>174.1600036621094</v>
      </c>
      <c r="F802" s="2" t="n">
        <v>49767976</v>
      </c>
    </row>
    <row r="803">
      <c r="A803" s="3" t="n">
        <v>45471</v>
      </c>
      <c r="B803" s="2" t="n">
        <v>174.1699981689453</v>
      </c>
      <c r="C803" s="2" t="n">
        <v>177.1000061035156</v>
      </c>
      <c r="D803" s="2" t="n">
        <v>173.5700073242188</v>
      </c>
      <c r="E803" s="2" t="n">
        <v>174.0099945068359</v>
      </c>
      <c r="F803" s="2" t="n">
        <v>37521949</v>
      </c>
    </row>
    <row r="804">
      <c r="A804" s="3" t="n">
        <v>45474</v>
      </c>
      <c r="B804" s="2" t="n">
        <v>174.5</v>
      </c>
      <c r="C804" s="2" t="n">
        <v>175.9900054931641</v>
      </c>
      <c r="D804" s="2" t="n">
        <v>173.5099945068359</v>
      </c>
      <c r="E804" s="2" t="n">
        <v>174.0700073242188</v>
      </c>
      <c r="F804" s="2" t="n">
        <v>27807688</v>
      </c>
    </row>
    <row r="805">
      <c r="A805" s="3" t="n">
        <v>45475</v>
      </c>
      <c r="B805" s="2" t="n">
        <v>174.4700012207031</v>
      </c>
      <c r="C805" s="2" t="n">
        <v>175.75</v>
      </c>
      <c r="D805" s="2" t="n">
        <v>173.6000061035156</v>
      </c>
      <c r="E805" s="2" t="n">
        <v>174.5399932861328</v>
      </c>
      <c r="F805" s="2" t="n">
        <v>33359495</v>
      </c>
    </row>
    <row r="806">
      <c r="A806" s="3" t="n">
        <v>45476</v>
      </c>
      <c r="B806" s="2" t="n">
        <v>174.5399932861328</v>
      </c>
      <c r="C806" s="2" t="n">
        <v>176.8800048828125</v>
      </c>
      <c r="D806" s="2" t="n">
        <v>174.3999938964844</v>
      </c>
      <c r="E806" s="2" t="n">
        <v>176.3699951171875</v>
      </c>
      <c r="F806" s="2" t="n">
        <v>29090492</v>
      </c>
    </row>
    <row r="807">
      <c r="A807" s="3" t="n">
        <v>45477</v>
      </c>
      <c r="B807" s="2" t="n">
        <v>177</v>
      </c>
      <c r="C807" s="2" t="n">
        <v>178.1900024414062</v>
      </c>
      <c r="D807" s="2" t="n">
        <v>175.8200073242188</v>
      </c>
      <c r="E807" s="2" t="n">
        <v>176.2899932861328</v>
      </c>
      <c r="F807" s="2" t="n">
        <v>29504744</v>
      </c>
    </row>
    <row r="808">
      <c r="A808" s="3" t="n">
        <v>45478</v>
      </c>
      <c r="B808" s="2" t="n">
        <v>176.1999969482422</v>
      </c>
      <c r="C808" s="2" t="n">
        <v>176.1999969482422</v>
      </c>
      <c r="D808" s="2" t="n">
        <v>173.3999938964844</v>
      </c>
      <c r="E808" s="2" t="n">
        <v>174.7100067138672</v>
      </c>
      <c r="F808" s="2" t="n">
        <v>38123217</v>
      </c>
    </row>
    <row r="809">
      <c r="A809" s="3" t="n">
        <v>45481</v>
      </c>
      <c r="B809" s="2" t="n">
        <v>174.6000061035156</v>
      </c>
      <c r="C809" s="2" t="n">
        <v>175.4700012207031</v>
      </c>
      <c r="D809" s="2" t="n">
        <v>172.0899963378906</v>
      </c>
      <c r="E809" s="2" t="n">
        <v>172.2799987792969</v>
      </c>
      <c r="F809" s="2" t="n">
        <v>31479861</v>
      </c>
    </row>
    <row r="810">
      <c r="A810" s="3" t="n">
        <v>45482</v>
      </c>
      <c r="B810" s="2" t="n">
        <v>173.6000061035156</v>
      </c>
      <c r="C810" s="2" t="n">
        <v>173.6999969482422</v>
      </c>
      <c r="D810" s="2" t="n">
        <v>171.5099945068359</v>
      </c>
      <c r="E810" s="2" t="n">
        <v>171.8000030517578</v>
      </c>
      <c r="F810" s="2" t="n">
        <v>25127904</v>
      </c>
    </row>
    <row r="811">
      <c r="A811" s="3" t="n">
        <v>45483</v>
      </c>
      <c r="B811" s="2" t="n">
        <v>172.5</v>
      </c>
      <c r="C811" s="2" t="n">
        <v>172.8899993896484</v>
      </c>
      <c r="D811" s="2" t="n">
        <v>167.0200042724609</v>
      </c>
      <c r="E811" s="2" t="n">
        <v>167.9799957275391</v>
      </c>
      <c r="F811" s="2" t="n">
        <v>41525591</v>
      </c>
    </row>
    <row r="812">
      <c r="A812" s="3" t="n">
        <v>45484</v>
      </c>
      <c r="B812" s="2" t="n">
        <v>170</v>
      </c>
      <c r="C812" s="2" t="n">
        <v>170.9499969482422</v>
      </c>
      <c r="D812" s="2" t="n">
        <v>168.6699981689453</v>
      </c>
      <c r="E812" s="2" t="n">
        <v>168.9199981689453</v>
      </c>
      <c r="F812" s="2" t="n">
        <v>33987236</v>
      </c>
    </row>
    <row r="813">
      <c r="A813" s="3" t="n">
        <v>45485</v>
      </c>
      <c r="B813" s="2" t="n">
        <v>170.1999969482422</v>
      </c>
      <c r="C813" s="2" t="n">
        <v>170.3899993896484</v>
      </c>
      <c r="D813" s="2" t="n">
        <v>168.0099945068359</v>
      </c>
      <c r="E813" s="2" t="n">
        <v>168.6900024414062</v>
      </c>
      <c r="F813" s="2" t="n">
        <v>33311402</v>
      </c>
    </row>
    <row r="814">
      <c r="A814" s="3" t="n">
        <v>45488</v>
      </c>
      <c r="B814" s="2" t="n">
        <v>168.6900024414062</v>
      </c>
      <c r="C814" s="2" t="n">
        <v>168.9900054931641</v>
      </c>
      <c r="D814" s="2" t="n">
        <v>165.8000030517578</v>
      </c>
      <c r="E814" s="2" t="n">
        <v>166.7599945068359</v>
      </c>
      <c r="F814" s="2" t="n">
        <v>32635187</v>
      </c>
    </row>
    <row r="815">
      <c r="A815" s="3" t="n">
        <v>45489</v>
      </c>
      <c r="B815" s="2" t="n">
        <v>167.8000030517578</v>
      </c>
      <c r="C815" s="2" t="n">
        <v>169.8200073242188</v>
      </c>
      <c r="D815" s="2" t="n">
        <v>166.6999969482422</v>
      </c>
      <c r="E815" s="2" t="n">
        <v>167.0700073242188</v>
      </c>
      <c r="F815" s="2" t="n">
        <v>26505901</v>
      </c>
    </row>
    <row r="816">
      <c r="A816" s="3" t="n">
        <v>45491</v>
      </c>
      <c r="B816" s="2" t="n">
        <v>167.6100006103516</v>
      </c>
      <c r="C816" s="2" t="n">
        <v>167.6100006103516</v>
      </c>
      <c r="D816" s="2" t="n">
        <v>164.4400024414062</v>
      </c>
      <c r="E816" s="2" t="n">
        <v>166.3600006103516</v>
      </c>
      <c r="F816" s="2" t="n">
        <v>36568852</v>
      </c>
    </row>
    <row r="817">
      <c r="A817" s="3" t="n">
        <v>45492</v>
      </c>
      <c r="B817" s="2" t="n">
        <v>166</v>
      </c>
      <c r="C817" s="2" t="n">
        <v>166.0899963378906</v>
      </c>
      <c r="D817" s="2" t="n">
        <v>157.1999969482422</v>
      </c>
      <c r="E817" s="2" t="n">
        <v>157.7700042724609</v>
      </c>
      <c r="F817" s="2" t="n">
        <v>77987514</v>
      </c>
    </row>
    <row r="818">
      <c r="A818" s="3" t="n">
        <v>45495</v>
      </c>
      <c r="B818" s="2" t="n">
        <v>158.3999938964844</v>
      </c>
      <c r="C818" s="2" t="n">
        <v>160.6999969482422</v>
      </c>
      <c r="D818" s="2" t="n">
        <v>156.4100036621094</v>
      </c>
      <c r="E818" s="2" t="n">
        <v>160.3200073242188</v>
      </c>
      <c r="F818" s="2" t="n">
        <v>40353690</v>
      </c>
    </row>
    <row r="819">
      <c r="A819" s="3" t="n">
        <v>45496</v>
      </c>
      <c r="B819" s="2" t="n">
        <v>161.6000061035156</v>
      </c>
      <c r="C819" s="2" t="n">
        <v>161.9700012207031</v>
      </c>
      <c r="D819" s="2" t="n">
        <v>155</v>
      </c>
      <c r="E819" s="2" t="n">
        <v>160.0200042724609</v>
      </c>
      <c r="F819" s="2" t="n">
        <v>37077411</v>
      </c>
    </row>
    <row r="820">
      <c r="A820" s="3" t="n">
        <v>45497</v>
      </c>
      <c r="B820" s="2" t="n">
        <v>160.0200042724609</v>
      </c>
      <c r="C820" s="2" t="n">
        <v>162.0200042724609</v>
      </c>
      <c r="D820" s="2" t="n">
        <v>159.1900024414062</v>
      </c>
      <c r="E820" s="2" t="n">
        <v>160.3099975585938</v>
      </c>
      <c r="F820" s="2" t="n">
        <v>28086566</v>
      </c>
    </row>
    <row r="821">
      <c r="A821" s="3" t="n">
        <v>45498</v>
      </c>
      <c r="B821" s="2" t="n">
        <v>158.5</v>
      </c>
      <c r="C821" s="2" t="n">
        <v>158.5</v>
      </c>
      <c r="D821" s="2" t="n">
        <v>156.8999938964844</v>
      </c>
      <c r="E821" s="2" t="n">
        <v>157.3899993896484</v>
      </c>
      <c r="F821" s="2" t="n">
        <v>45155876</v>
      </c>
    </row>
    <row r="822">
      <c r="A822" s="3" t="n">
        <v>45499</v>
      </c>
      <c r="B822" s="2" t="n">
        <v>158.75</v>
      </c>
      <c r="C822" s="2" t="n">
        <v>162.9499969482422</v>
      </c>
      <c r="D822" s="2" t="n">
        <v>158.2100067138672</v>
      </c>
      <c r="E822" s="2" t="n">
        <v>162.5500030517578</v>
      </c>
      <c r="F822" s="2" t="n">
        <v>45642032</v>
      </c>
    </row>
    <row r="823">
      <c r="A823" s="3" t="n">
        <v>45502</v>
      </c>
      <c r="B823" s="2" t="n">
        <v>164.6999969482422</v>
      </c>
      <c r="C823" s="2" t="n">
        <v>164.6999969482422</v>
      </c>
      <c r="D823" s="2" t="n">
        <v>162.3300018310547</v>
      </c>
      <c r="E823" s="2" t="n">
        <v>162.8699951171875</v>
      </c>
      <c r="F823" s="2" t="n">
        <v>31754833</v>
      </c>
    </row>
    <row r="824">
      <c r="A824" s="3" t="n">
        <v>45503</v>
      </c>
      <c r="B824" s="2" t="n">
        <v>162.8999938964844</v>
      </c>
      <c r="C824" s="2" t="n">
        <v>165.3000030517578</v>
      </c>
      <c r="D824" s="2" t="n">
        <v>161.3099975585938</v>
      </c>
      <c r="E824" s="2" t="n">
        <v>164.0700073242188</v>
      </c>
      <c r="F824" s="2" t="n">
        <v>42824600</v>
      </c>
    </row>
    <row r="825">
      <c r="A825" s="3" t="n">
        <v>45504</v>
      </c>
      <c r="B825" s="2" t="n">
        <v>166.2899932861328</v>
      </c>
      <c r="C825" s="2" t="n">
        <v>166.5</v>
      </c>
      <c r="D825" s="2" t="n">
        <v>163.5500030517578</v>
      </c>
      <c r="E825" s="2" t="n">
        <v>165.3300018310547</v>
      </c>
      <c r="F825" s="2" t="n">
        <v>52769925</v>
      </c>
    </row>
    <row r="826">
      <c r="A826" s="3" t="n">
        <v>45505</v>
      </c>
      <c r="B826" s="2" t="n">
        <v>168.1999969482422</v>
      </c>
      <c r="C826" s="2" t="n">
        <v>168.9499969482422</v>
      </c>
      <c r="D826" s="2" t="n">
        <v>160.8999938964844</v>
      </c>
      <c r="E826" s="2" t="n">
        <v>163.0599975585938</v>
      </c>
      <c r="F826" s="2" t="n">
        <v>118341338</v>
      </c>
    </row>
    <row r="827">
      <c r="A827" s="3" t="n">
        <v>45506</v>
      </c>
      <c r="B827" s="2" t="n">
        <v>161</v>
      </c>
      <c r="C827" s="2" t="n">
        <v>161.1900024414062</v>
      </c>
      <c r="D827" s="2" t="n">
        <v>154.7200012207031</v>
      </c>
      <c r="E827" s="2" t="n">
        <v>158.2200012207031</v>
      </c>
      <c r="F827" s="2" t="n">
        <v>72427529</v>
      </c>
    </row>
    <row r="828">
      <c r="A828" s="3" t="n">
        <v>45509</v>
      </c>
      <c r="B828" s="2" t="n">
        <v>153.6600036621094</v>
      </c>
      <c r="C828" s="2" t="n">
        <v>154</v>
      </c>
      <c r="D828" s="2" t="n">
        <v>149</v>
      </c>
      <c r="E828" s="2" t="n">
        <v>149.8200073242188</v>
      </c>
      <c r="F828" s="2" t="n">
        <v>102883971</v>
      </c>
    </row>
    <row r="829">
      <c r="A829" s="3" t="n">
        <v>45510</v>
      </c>
      <c r="B829" s="2" t="n">
        <v>151.2100067138672</v>
      </c>
      <c r="C829" s="2" t="n">
        <v>153.8000030517578</v>
      </c>
      <c r="D829" s="2" t="n">
        <v>149.6100006103516</v>
      </c>
      <c r="E829" s="2" t="n">
        <v>150.3200073242188</v>
      </c>
      <c r="F829" s="2" t="n">
        <v>53507102</v>
      </c>
    </row>
    <row r="830">
      <c r="A830" s="3" t="n">
        <v>45511</v>
      </c>
      <c r="B830" s="2" t="n">
        <v>153.6999969482422</v>
      </c>
      <c r="C830" s="2" t="n">
        <v>154.3000030517578</v>
      </c>
      <c r="D830" s="2" t="n">
        <v>151.8999938964844</v>
      </c>
      <c r="E830" s="2" t="n">
        <v>153.8600006103516</v>
      </c>
      <c r="F830" s="2" t="n">
        <v>32029697</v>
      </c>
    </row>
    <row r="831">
      <c r="A831" s="3" t="n">
        <v>45512</v>
      </c>
      <c r="B831" s="2" t="n">
        <v>153.3999938964844</v>
      </c>
      <c r="C831" s="2" t="n">
        <v>153.4400024414062</v>
      </c>
      <c r="D831" s="2" t="n">
        <v>150</v>
      </c>
      <c r="E831" s="2" t="n">
        <v>150.2799987792969</v>
      </c>
      <c r="F831" s="2" t="n">
        <v>51858615</v>
      </c>
    </row>
    <row r="832">
      <c r="A832" s="3" t="n">
        <v>45513</v>
      </c>
      <c r="B832" s="2" t="n">
        <v>153</v>
      </c>
      <c r="C832" s="2" t="n">
        <v>153</v>
      </c>
      <c r="D832" s="2" t="n">
        <v>151.25</v>
      </c>
      <c r="E832" s="2" t="n">
        <v>151.8099975585938</v>
      </c>
      <c r="F832" s="2" t="n">
        <v>23290101</v>
      </c>
    </row>
    <row r="833">
      <c r="A833" s="3" t="n">
        <v>45516</v>
      </c>
      <c r="B833" s="2" t="n">
        <v>151</v>
      </c>
      <c r="C833" s="2" t="n">
        <v>153.3999938964844</v>
      </c>
      <c r="D833" s="2" t="n">
        <v>149.8800048828125</v>
      </c>
      <c r="E833" s="2" t="n">
        <v>152.0599975585938</v>
      </c>
      <c r="F833" s="2" t="n">
        <v>30550334</v>
      </c>
    </row>
    <row r="834">
      <c r="A834" s="3" t="n">
        <v>45517</v>
      </c>
      <c r="B834" s="2" t="n">
        <v>152.1000061035156</v>
      </c>
      <c r="C834" s="2" t="n">
        <v>152.9499969482422</v>
      </c>
      <c r="D834" s="2" t="n">
        <v>148.5</v>
      </c>
      <c r="E834" s="2" t="n">
        <v>148.8800048828125</v>
      </c>
      <c r="F834" s="2" t="n">
        <v>29396493</v>
      </c>
    </row>
    <row r="835">
      <c r="A835" s="3" t="n">
        <v>45518</v>
      </c>
      <c r="B835" s="2" t="n">
        <v>149.8999938964844</v>
      </c>
      <c r="C835" s="2" t="n">
        <v>149.8999938964844</v>
      </c>
      <c r="D835" s="2" t="n">
        <v>142.3500061035156</v>
      </c>
      <c r="E835" s="2" t="n">
        <v>146.1699981689453</v>
      </c>
      <c r="F835" s="2" t="n">
        <v>97911180</v>
      </c>
    </row>
    <row r="836">
      <c r="A836" s="3" t="n">
        <v>45520</v>
      </c>
      <c r="B836" s="2" t="n">
        <v>148</v>
      </c>
      <c r="C836" s="2" t="n">
        <v>150</v>
      </c>
      <c r="D836" s="2" t="n">
        <v>146.4600067138672</v>
      </c>
      <c r="E836" s="2" t="n">
        <v>149.5200042724609</v>
      </c>
      <c r="F836" s="2" t="n">
        <v>54131721</v>
      </c>
    </row>
    <row r="837">
      <c r="A837" s="3" t="n">
        <v>45523</v>
      </c>
      <c r="B837" s="2" t="n">
        <v>150.8500061035156</v>
      </c>
      <c r="C837" s="2" t="n">
        <v>154.3000030517578</v>
      </c>
      <c r="D837" s="2" t="n">
        <v>150.3899993896484</v>
      </c>
      <c r="E837" s="2" t="n">
        <v>153.9600067138672</v>
      </c>
      <c r="F837" s="2" t="n">
        <v>62889770</v>
      </c>
    </row>
    <row r="838">
      <c r="A838" s="3" t="n">
        <v>45524</v>
      </c>
      <c r="B838" s="2" t="n">
        <v>155.6999969482422</v>
      </c>
      <c r="C838" s="2" t="n">
        <v>155.6999969482422</v>
      </c>
      <c r="D838" s="2" t="n">
        <v>152.8000030517578</v>
      </c>
      <c r="E838" s="2" t="n">
        <v>153.9299926757812</v>
      </c>
      <c r="F838" s="2" t="n">
        <v>37559016</v>
      </c>
    </row>
    <row r="839">
      <c r="A839" s="3" t="n">
        <v>45525</v>
      </c>
      <c r="B839" s="2" t="n">
        <v>153</v>
      </c>
      <c r="C839" s="2" t="n">
        <v>154.1799926757812</v>
      </c>
      <c r="D839" s="2" t="n">
        <v>151.7700042724609</v>
      </c>
      <c r="E839" s="2" t="n">
        <v>151.9199981689453</v>
      </c>
      <c r="F839" s="2" t="n">
        <v>49749381</v>
      </c>
    </row>
    <row r="840">
      <c r="A840" s="3" t="n">
        <v>45526</v>
      </c>
      <c r="B840" s="2" t="n">
        <v>152.5099945068359</v>
      </c>
      <c r="C840" s="2" t="n">
        <v>154.3500061035156</v>
      </c>
      <c r="D840" s="2" t="n">
        <v>152.5099945068359</v>
      </c>
      <c r="E840" s="2" t="n">
        <v>154.1399993896484</v>
      </c>
      <c r="F840" s="2" t="n">
        <v>36719176</v>
      </c>
    </row>
    <row r="841">
      <c r="A841" s="3" t="n">
        <v>45527</v>
      </c>
      <c r="B841" s="2" t="n">
        <v>154</v>
      </c>
      <c r="C841" s="2" t="n">
        <v>154.3899993896484</v>
      </c>
      <c r="D841" s="2" t="n">
        <v>152.5500030517578</v>
      </c>
      <c r="E841" s="2" t="n">
        <v>154.1999969482422</v>
      </c>
      <c r="F841" s="2" t="n">
        <v>31490857</v>
      </c>
    </row>
    <row r="842">
      <c r="A842" s="3" t="n">
        <v>45530</v>
      </c>
      <c r="B842" s="2" t="n">
        <v>154.6100006103516</v>
      </c>
      <c r="C842" s="2" t="n">
        <v>156.3999938964844</v>
      </c>
      <c r="D842" s="2" t="n">
        <v>153.6999969482422</v>
      </c>
      <c r="E842" s="2" t="n">
        <v>155.6999969482422</v>
      </c>
      <c r="F842" s="2" t="n">
        <v>32497603</v>
      </c>
    </row>
    <row r="843">
      <c r="A843" s="3" t="n">
        <v>45531</v>
      </c>
      <c r="B843" s="2" t="n">
        <v>155.8000030517578</v>
      </c>
      <c r="C843" s="2" t="n">
        <v>156.5</v>
      </c>
      <c r="D843" s="2" t="n">
        <v>154.6000061035156</v>
      </c>
      <c r="E843" s="2" t="n">
        <v>154.6999969482422</v>
      </c>
      <c r="F843" s="2" t="n">
        <v>24523684</v>
      </c>
    </row>
    <row r="844">
      <c r="A844" s="3" t="n">
        <v>45532</v>
      </c>
      <c r="B844" s="2" t="n">
        <v>154.6999969482422</v>
      </c>
      <c r="C844" s="2" t="n">
        <v>155</v>
      </c>
      <c r="D844" s="2" t="n">
        <v>153.0500030517578</v>
      </c>
      <c r="E844" s="2" t="n">
        <v>153.6999969482422</v>
      </c>
      <c r="F844" s="2" t="n">
        <v>25195197</v>
      </c>
    </row>
    <row r="845">
      <c r="A845" s="3" t="n">
        <v>45533</v>
      </c>
      <c r="B845" s="2" t="n">
        <v>153.2100067138672</v>
      </c>
      <c r="C845" s="2" t="n">
        <v>153.5599975585938</v>
      </c>
      <c r="D845" s="2" t="n">
        <v>151.1999969482422</v>
      </c>
      <c r="E845" s="2" t="n">
        <v>152.9700012207031</v>
      </c>
      <c r="F845" s="2" t="n">
        <v>44452983</v>
      </c>
    </row>
    <row r="846">
      <c r="A846" s="3" t="n">
        <v>45534</v>
      </c>
      <c r="B846" s="2" t="n">
        <v>153</v>
      </c>
      <c r="C846" s="2" t="n">
        <v>155.25</v>
      </c>
      <c r="D846" s="2" t="n">
        <v>152.4700012207031</v>
      </c>
      <c r="E846" s="2" t="n">
        <v>152.7599945068359</v>
      </c>
      <c r="F846" s="2" t="n">
        <v>55134023</v>
      </c>
    </row>
    <row r="847">
      <c r="A847" s="3" t="n">
        <v>45537</v>
      </c>
      <c r="B847" s="2" t="n">
        <v>153.8999938964844</v>
      </c>
      <c r="C847" s="2" t="n">
        <v>153.8999938964844</v>
      </c>
      <c r="D847" s="2" t="n">
        <v>152.1399993896484</v>
      </c>
      <c r="E847" s="2" t="n">
        <v>152.8800048828125</v>
      </c>
      <c r="F847" s="2" t="n">
        <v>19200143</v>
      </c>
    </row>
    <row r="848">
      <c r="A848" s="3" t="n">
        <v>45538</v>
      </c>
      <c r="B848" s="2" t="n">
        <v>152.8399963378906</v>
      </c>
      <c r="C848" s="2" t="n">
        <v>153.4499969482422</v>
      </c>
      <c r="D848" s="2" t="n">
        <v>152.0099945068359</v>
      </c>
      <c r="E848" s="2" t="n">
        <v>152.1499938964844</v>
      </c>
      <c r="F848" s="2" t="n">
        <v>19780066</v>
      </c>
    </row>
    <row r="849">
      <c r="A849" s="3" t="n">
        <v>45539</v>
      </c>
      <c r="B849" s="2" t="n">
        <v>149.5</v>
      </c>
      <c r="C849" s="2" t="n">
        <v>152.1799926757812</v>
      </c>
      <c r="D849" s="2" t="n">
        <v>149.1600036621094</v>
      </c>
      <c r="E849" s="2" t="n">
        <v>151.1799926757812</v>
      </c>
      <c r="F849" s="2" t="n">
        <v>39613696</v>
      </c>
    </row>
    <row r="850">
      <c r="A850" s="3" t="n">
        <v>45540</v>
      </c>
      <c r="B850" s="2" t="n">
        <v>151</v>
      </c>
      <c r="C850" s="2" t="n">
        <v>152.7899932861328</v>
      </c>
      <c r="D850" s="2" t="n">
        <v>151</v>
      </c>
      <c r="E850" s="2" t="n">
        <v>151.7200012207031</v>
      </c>
      <c r="F850" s="2" t="n">
        <v>28347324</v>
      </c>
    </row>
    <row r="851">
      <c r="A851" s="3" t="n">
        <v>45541</v>
      </c>
      <c r="B851" s="2" t="n">
        <v>151.9400024414062</v>
      </c>
      <c r="C851" s="2" t="n">
        <v>152.8999938964844</v>
      </c>
      <c r="D851" s="2" t="n">
        <v>149.6499938964844</v>
      </c>
      <c r="E851" s="2" t="n">
        <v>151.2200012207031</v>
      </c>
      <c r="F851" s="2" t="n">
        <v>30709532</v>
      </c>
    </row>
    <row r="852">
      <c r="A852" s="3" t="n">
        <v>45544</v>
      </c>
      <c r="B852" s="2" t="n">
        <v>150.8999938964844</v>
      </c>
      <c r="C852" s="2" t="n">
        <v>150.8999938964844</v>
      </c>
      <c r="D852" s="2" t="n">
        <v>148.0500030517578</v>
      </c>
      <c r="E852" s="2" t="n">
        <v>149.4700012207031</v>
      </c>
      <c r="F852" s="2" t="n">
        <v>32624586</v>
      </c>
    </row>
    <row r="853">
      <c r="A853" s="3" t="n">
        <v>45545</v>
      </c>
      <c r="B853" s="2" t="n">
        <v>150.5</v>
      </c>
      <c r="C853" s="2" t="n">
        <v>151.5899963378906</v>
      </c>
      <c r="D853" s="2" t="n">
        <v>148.8099975585938</v>
      </c>
      <c r="E853" s="2" t="n">
        <v>149.4199981689453</v>
      </c>
      <c r="F853" s="2" t="n">
        <v>41607844</v>
      </c>
    </row>
    <row r="854">
      <c r="A854" s="3" t="n">
        <v>45546</v>
      </c>
      <c r="B854" s="2" t="n">
        <v>149.8999938964844</v>
      </c>
      <c r="C854" s="2" t="n">
        <v>150.1999969482422</v>
      </c>
      <c r="D854" s="2" t="n">
        <v>147.6199951171875</v>
      </c>
      <c r="E854" s="2" t="n">
        <v>148.1699981689453</v>
      </c>
      <c r="F854" s="2" t="n">
        <v>24633287</v>
      </c>
    </row>
    <row r="855">
      <c r="A855" s="3" t="n">
        <v>45547</v>
      </c>
      <c r="B855" s="2" t="n">
        <v>152</v>
      </c>
      <c r="C855" s="2" t="n">
        <v>152.4400024414062</v>
      </c>
      <c r="D855" s="2" t="n">
        <v>148.75</v>
      </c>
      <c r="E855" s="2" t="n">
        <v>151.7400054931641</v>
      </c>
      <c r="F855" s="2" t="n">
        <v>73191476</v>
      </c>
    </row>
    <row r="856">
      <c r="A856" s="3" t="n">
        <v>45548</v>
      </c>
      <c r="B856" s="2" t="n">
        <v>152.7799987792969</v>
      </c>
      <c r="C856" s="2" t="n">
        <v>155.3999938964844</v>
      </c>
      <c r="D856" s="2" t="n">
        <v>152.5</v>
      </c>
      <c r="E856" s="2" t="n">
        <v>153.4900054931641</v>
      </c>
      <c r="F856" s="2" t="n">
        <v>54894255</v>
      </c>
    </row>
    <row r="857">
      <c r="A857" s="3" t="n">
        <v>45551</v>
      </c>
      <c r="B857" s="2" t="n">
        <v>155</v>
      </c>
      <c r="C857" s="2" t="n">
        <v>155.6600036621094</v>
      </c>
      <c r="D857" s="2" t="n">
        <v>153.5</v>
      </c>
      <c r="E857" s="2" t="n">
        <v>154.2100067138672</v>
      </c>
      <c r="F857" s="2" t="n">
        <v>32575460</v>
      </c>
    </row>
    <row r="858">
      <c r="A858" s="3" t="n">
        <v>45552</v>
      </c>
      <c r="B858" s="2" t="n">
        <v>154</v>
      </c>
      <c r="C858" s="2" t="n">
        <v>154.2400054931641</v>
      </c>
      <c r="D858" s="2" t="n">
        <v>152.2700042724609</v>
      </c>
      <c r="E858" s="2" t="n">
        <v>152.8200073242188</v>
      </c>
      <c r="F858" s="2" t="n">
        <v>18275113</v>
      </c>
    </row>
    <row r="859">
      <c r="A859" s="3" t="n">
        <v>45553</v>
      </c>
      <c r="B859" s="2" t="n">
        <v>152.3999938964844</v>
      </c>
      <c r="C859" s="2" t="n">
        <v>152.9799957275391</v>
      </c>
      <c r="D859" s="2" t="n">
        <v>149.6100006103516</v>
      </c>
      <c r="E859" s="2" t="n">
        <v>150.6000061035156</v>
      </c>
      <c r="F859" s="2" t="n">
        <v>24856345</v>
      </c>
    </row>
    <row r="860">
      <c r="A860" s="3" t="n">
        <v>45554</v>
      </c>
      <c r="B860" s="2" t="n">
        <v>151.8899993896484</v>
      </c>
      <c r="C860" s="2" t="n">
        <v>152.1900024414062</v>
      </c>
      <c r="D860" s="2" t="n">
        <v>147.7899932861328</v>
      </c>
      <c r="E860" s="2" t="n">
        <v>149.5399932861328</v>
      </c>
      <c r="F860" s="2" t="n">
        <v>36913781</v>
      </c>
    </row>
    <row r="861">
      <c r="A861" s="3" t="n">
        <v>45555</v>
      </c>
      <c r="B861" s="2" t="n">
        <v>151</v>
      </c>
      <c r="C861" s="2" t="n">
        <v>153.3399963378906</v>
      </c>
      <c r="D861" s="2" t="n">
        <v>150.6499938964844</v>
      </c>
      <c r="E861" s="2" t="n">
        <v>152.0200042724609</v>
      </c>
      <c r="F861" s="2" t="n">
        <v>53873369</v>
      </c>
    </row>
    <row r="862">
      <c r="A862" s="3" t="n">
        <v>45558</v>
      </c>
      <c r="B862" s="2" t="n">
        <v>154.3800048828125</v>
      </c>
      <c r="C862" s="2" t="n">
        <v>154.3899993896484</v>
      </c>
      <c r="D862" s="2" t="n">
        <v>152.8000030517578</v>
      </c>
      <c r="E862" s="2" t="n">
        <v>153.9900054931641</v>
      </c>
      <c r="F862" s="2" t="n">
        <v>33281905</v>
      </c>
    </row>
    <row r="863">
      <c r="A863" s="3" t="n">
        <v>45559</v>
      </c>
      <c r="B863" s="2" t="n">
        <v>155.1499938964844</v>
      </c>
      <c r="C863" s="2" t="n">
        <v>161.5</v>
      </c>
      <c r="D863" s="2" t="n">
        <v>154.8500061035156</v>
      </c>
      <c r="E863" s="2" t="n">
        <v>160.5299987792969</v>
      </c>
      <c r="F863" s="2" t="n">
        <v>137414352</v>
      </c>
    </row>
    <row r="864">
      <c r="A864" s="3" t="n">
        <v>45560</v>
      </c>
      <c r="B864" s="2" t="n">
        <v>161.5</v>
      </c>
      <c r="C864" s="2" t="n">
        <v>162.6900024414062</v>
      </c>
      <c r="D864" s="2" t="n">
        <v>159.5200042724609</v>
      </c>
      <c r="E864" s="2" t="n">
        <v>161.6600036621094</v>
      </c>
      <c r="F864" s="2" t="n">
        <v>58044967</v>
      </c>
    </row>
    <row r="865">
      <c r="A865" s="3" t="n">
        <v>45561</v>
      </c>
      <c r="B865" s="2" t="n">
        <v>162</v>
      </c>
      <c r="C865" s="2" t="n">
        <v>165.8999938964844</v>
      </c>
      <c r="D865" s="2" t="n">
        <v>160.4799957275391</v>
      </c>
      <c r="E865" s="2" t="n">
        <v>165.6100006103516</v>
      </c>
      <c r="F865" s="2" t="n">
        <v>88661662</v>
      </c>
    </row>
    <row r="866">
      <c r="A866" s="3" t="n">
        <v>45562</v>
      </c>
      <c r="B866" s="2" t="n">
        <v>167</v>
      </c>
      <c r="C866" s="2" t="n">
        <v>169.0099945068359</v>
      </c>
      <c r="D866" s="2" t="n">
        <v>165.8899993896484</v>
      </c>
      <c r="E866" s="2" t="n">
        <v>166.5500030517578</v>
      </c>
      <c r="F866" s="2" t="n">
        <v>72795668</v>
      </c>
    </row>
    <row r="867">
      <c r="A867" s="3" t="n">
        <v>45565</v>
      </c>
      <c r="B867" s="2" t="n">
        <v>167.5</v>
      </c>
      <c r="C867" s="2" t="n">
        <v>170.1799926757812</v>
      </c>
      <c r="D867" s="2" t="n">
        <v>167.2599945068359</v>
      </c>
      <c r="E867" s="2" t="n">
        <v>168.5500030517578</v>
      </c>
      <c r="F867" s="2" t="n">
        <v>92381529</v>
      </c>
    </row>
    <row r="868">
      <c r="A868" s="3" t="n">
        <v>45566</v>
      </c>
      <c r="B868" s="2" t="n">
        <v>169.4900054931641</v>
      </c>
      <c r="C868" s="2" t="n">
        <v>169.4900054931641</v>
      </c>
      <c r="D868" s="2" t="n">
        <v>165.1000061035156</v>
      </c>
      <c r="E868" s="2" t="n">
        <v>167.0299987792969</v>
      </c>
      <c r="F868" s="2" t="n">
        <v>50761579</v>
      </c>
    </row>
    <row r="869">
      <c r="A869" s="3" t="n">
        <v>45568</v>
      </c>
      <c r="B869" s="2" t="n">
        <v>165.5</v>
      </c>
      <c r="C869" s="2" t="n">
        <v>169.9900054931641</v>
      </c>
      <c r="D869" s="2" t="n">
        <v>164.5200042724609</v>
      </c>
      <c r="E869" s="2" t="n">
        <v>166.9799957275391</v>
      </c>
      <c r="F869" s="2" t="n">
        <v>75959797</v>
      </c>
    </row>
    <row r="870">
      <c r="A870" s="3" t="n">
        <v>45569</v>
      </c>
      <c r="B870" s="2" t="n">
        <v>167</v>
      </c>
      <c r="C870" s="2" t="n">
        <v>169.1000061035156</v>
      </c>
      <c r="D870" s="2" t="n">
        <v>164</v>
      </c>
      <c r="E870" s="2" t="n">
        <v>166.75</v>
      </c>
      <c r="F870" s="2" t="n">
        <v>53880875</v>
      </c>
    </row>
    <row r="871">
      <c r="A871" s="3" t="n">
        <v>45572</v>
      </c>
      <c r="B871" s="2" t="n">
        <v>167.1000061035156</v>
      </c>
      <c r="C871" s="2" t="n">
        <v>167.9499969482422</v>
      </c>
      <c r="D871" s="2" t="n">
        <v>162.3300018310547</v>
      </c>
      <c r="E871" s="2" t="n">
        <v>164.3600006103516</v>
      </c>
      <c r="F871" s="2" t="n">
        <v>48775098</v>
      </c>
    </row>
    <row r="872">
      <c r="A872" s="3" t="n">
        <v>45573</v>
      </c>
      <c r="B872" s="2" t="n">
        <v>163</v>
      </c>
      <c r="C872" s="2" t="n">
        <v>163.5899963378906</v>
      </c>
      <c r="D872" s="2" t="n">
        <v>156.6999969482422</v>
      </c>
      <c r="E872" s="2" t="n">
        <v>159.5200042724609</v>
      </c>
      <c r="F872" s="2" t="n">
        <v>74956764</v>
      </c>
    </row>
    <row r="873">
      <c r="A873" s="3" t="n">
        <v>45574</v>
      </c>
      <c r="B873" s="2" t="n">
        <v>159.5200042724609</v>
      </c>
      <c r="C873" s="2" t="n">
        <v>162.1999969482422</v>
      </c>
      <c r="D873" s="2" t="n">
        <v>158.1100006103516</v>
      </c>
      <c r="E873" s="2" t="n">
        <v>159.0599975585938</v>
      </c>
      <c r="F873" s="2" t="n">
        <v>42766218</v>
      </c>
    </row>
    <row r="874">
      <c r="A874" s="3" t="n">
        <v>45575</v>
      </c>
      <c r="B874" s="2" t="n">
        <v>158.3000030517578</v>
      </c>
      <c r="C874" s="2" t="n">
        <v>161.1799926757812</v>
      </c>
      <c r="D874" s="2" t="n">
        <v>156.6000061035156</v>
      </c>
      <c r="E874" s="2" t="n">
        <v>159.7200012207031</v>
      </c>
      <c r="F874" s="2" t="n">
        <v>46507936</v>
      </c>
    </row>
    <row r="875">
      <c r="A875" s="3" t="n">
        <v>45576</v>
      </c>
      <c r="B875" s="2" t="n">
        <v>159.3000030517578</v>
      </c>
      <c r="C875" s="2" t="n">
        <v>163.7799987792969</v>
      </c>
      <c r="D875" s="2" t="n">
        <v>159.1999969482422</v>
      </c>
      <c r="E875" s="2" t="n">
        <v>160.6600036621094</v>
      </c>
      <c r="F875" s="2" t="n">
        <v>53263433</v>
      </c>
    </row>
    <row r="876">
      <c r="A876" s="3" t="n">
        <v>45579</v>
      </c>
      <c r="B876" s="2" t="n">
        <v>161.8800048828125</v>
      </c>
      <c r="C876" s="2" t="n">
        <v>163.3800048828125</v>
      </c>
      <c r="D876" s="2" t="n">
        <v>158.0399932861328</v>
      </c>
      <c r="E876" s="2" t="n">
        <v>158.3200073242188</v>
      </c>
      <c r="F876" s="2" t="n">
        <v>35566857</v>
      </c>
    </row>
    <row r="877">
      <c r="A877" s="3" t="n">
        <v>45580</v>
      </c>
      <c r="B877" s="2" t="n">
        <v>159.5</v>
      </c>
      <c r="C877" s="2" t="n">
        <v>159.5299987792969</v>
      </c>
      <c r="D877" s="2" t="n">
        <v>155.0500030517578</v>
      </c>
      <c r="E877" s="2" t="n">
        <v>155.6300048828125</v>
      </c>
      <c r="F877" s="2" t="n">
        <v>38964393</v>
      </c>
    </row>
    <row r="878">
      <c r="A878" s="3" t="n">
        <v>45581</v>
      </c>
      <c r="B878" s="2" t="n">
        <v>155.1900024414062</v>
      </c>
      <c r="C878" s="2" t="n">
        <v>156.5500030517578</v>
      </c>
      <c r="D878" s="2" t="n">
        <v>154.0200042724609</v>
      </c>
      <c r="E878" s="2" t="n">
        <v>155.2400054931641</v>
      </c>
      <c r="F878" s="2" t="n">
        <v>28518262</v>
      </c>
    </row>
    <row r="879">
      <c r="A879" s="3" t="n">
        <v>45582</v>
      </c>
      <c r="B879" s="2" t="n">
        <v>155.6499938964844</v>
      </c>
      <c r="C879" s="2" t="n">
        <v>156.3000030517578</v>
      </c>
      <c r="D879" s="2" t="n">
        <v>152.1000061035156</v>
      </c>
      <c r="E879" s="2" t="n">
        <v>152.3999938964844</v>
      </c>
      <c r="F879" s="2" t="n">
        <v>28404223</v>
      </c>
    </row>
    <row r="880">
      <c r="A880" s="3" t="n">
        <v>45583</v>
      </c>
      <c r="B880" s="2" t="n">
        <v>152.3999938964844</v>
      </c>
      <c r="C880" s="2" t="n">
        <v>156.1999969482422</v>
      </c>
      <c r="D880" s="2" t="n">
        <v>151.1000061035156</v>
      </c>
      <c r="E880" s="2" t="n">
        <v>155.3899993896484</v>
      </c>
      <c r="F880" s="2" t="n">
        <v>34750795</v>
      </c>
    </row>
    <row r="881">
      <c r="A881" s="3" t="n">
        <v>45586</v>
      </c>
      <c r="B881" s="2" t="n">
        <v>156.1000061035156</v>
      </c>
      <c r="C881" s="2" t="n">
        <v>157.9299926757812</v>
      </c>
      <c r="D881" s="2" t="n">
        <v>154.5899963378906</v>
      </c>
      <c r="E881" s="2" t="n">
        <v>155.0299987792969</v>
      </c>
      <c r="F881" s="2" t="n">
        <v>25799090</v>
      </c>
    </row>
    <row r="882">
      <c r="A882" s="3" t="n">
        <v>45587</v>
      </c>
      <c r="B882" s="2" t="n">
        <v>154.8999938964844</v>
      </c>
      <c r="C882" s="2" t="n">
        <v>154.8999938964844</v>
      </c>
      <c r="D882" s="2" t="n">
        <v>150.1000061035156</v>
      </c>
      <c r="E882" s="2" t="n">
        <v>150.3899993896484</v>
      </c>
      <c r="F882" s="2" t="n">
        <v>39079846</v>
      </c>
    </row>
    <row r="883">
      <c r="A883" s="3" t="n">
        <v>45588</v>
      </c>
      <c r="B883" s="2" t="n">
        <v>150.3000030517578</v>
      </c>
      <c r="C883" s="2" t="n">
        <v>151.9499969482422</v>
      </c>
      <c r="D883" s="2" t="n">
        <v>148.0500030517578</v>
      </c>
      <c r="E883" s="2" t="n">
        <v>148.7799987792969</v>
      </c>
      <c r="F883" s="2" t="n">
        <v>42107893</v>
      </c>
    </row>
    <row r="884">
      <c r="A884" s="3" t="n">
        <v>45589</v>
      </c>
      <c r="B884" s="2" t="n">
        <v>149.4900054931641</v>
      </c>
      <c r="C884" s="2" t="n">
        <v>149.8300018310547</v>
      </c>
      <c r="D884" s="2" t="n">
        <v>148.0099945068359</v>
      </c>
      <c r="E884" s="2" t="n">
        <v>148.9799957275391</v>
      </c>
      <c r="F884" s="2" t="n">
        <v>22115070</v>
      </c>
    </row>
    <row r="885">
      <c r="A885" s="3" t="n">
        <v>45590</v>
      </c>
      <c r="B885" s="2" t="n">
        <v>149</v>
      </c>
      <c r="C885" s="2" t="n">
        <v>149.5</v>
      </c>
      <c r="D885" s="2" t="n">
        <v>144.4299926757812</v>
      </c>
      <c r="E885" s="2" t="n">
        <v>145.8600006103516</v>
      </c>
      <c r="F885" s="2" t="n">
        <v>39730802</v>
      </c>
    </row>
    <row r="886">
      <c r="A886" s="3" t="n">
        <v>45593</v>
      </c>
      <c r="B886" s="2" t="n">
        <v>146</v>
      </c>
      <c r="C886" s="2" t="n">
        <v>149.7299957275391</v>
      </c>
      <c r="D886" s="2" t="n">
        <v>144.7299957275391</v>
      </c>
      <c r="E886" s="2" t="n">
        <v>149.3800048828125</v>
      </c>
      <c r="F886" s="2" t="n">
        <v>28386897</v>
      </c>
    </row>
    <row r="887">
      <c r="A887" s="3" t="n">
        <v>45594</v>
      </c>
      <c r="B887" s="2" t="n">
        <v>149.8500061035156</v>
      </c>
      <c r="C887" s="2" t="n">
        <v>150.4499969482422</v>
      </c>
      <c r="D887" s="2" t="n">
        <v>146.5500030517578</v>
      </c>
      <c r="E887" s="2" t="n">
        <v>150.0599975585938</v>
      </c>
      <c r="F887" s="2" t="n">
        <v>32258407</v>
      </c>
    </row>
    <row r="888">
      <c r="A888" s="3" t="n">
        <v>45595</v>
      </c>
      <c r="B888" s="2" t="n">
        <v>148.1000061035156</v>
      </c>
      <c r="C888" s="2" t="n">
        <v>150.9499969482422</v>
      </c>
      <c r="D888" s="2" t="n">
        <v>148.1000061035156</v>
      </c>
      <c r="E888" s="2" t="n">
        <v>148.9700012207031</v>
      </c>
      <c r="F888" s="2" t="n">
        <v>21362130</v>
      </c>
    </row>
    <row r="889">
      <c r="A889" s="3" t="n">
        <v>45596</v>
      </c>
      <c r="B889" s="2" t="n">
        <v>149.0800018310547</v>
      </c>
      <c r="C889" s="2" t="n">
        <v>149.9499969482422</v>
      </c>
      <c r="D889" s="2" t="n">
        <v>148.1999969482422</v>
      </c>
      <c r="E889" s="2" t="n">
        <v>148.5599975585938</v>
      </c>
      <c r="F889" s="2" t="n">
        <v>26383702</v>
      </c>
    </row>
    <row r="890">
      <c r="A890" s="3" t="n">
        <v>45597</v>
      </c>
      <c r="B890" s="2" t="n">
        <v>149.6600036621094</v>
      </c>
      <c r="C890" s="2" t="n">
        <v>150.25</v>
      </c>
      <c r="D890" s="2" t="n">
        <v>149</v>
      </c>
      <c r="E890" s="2" t="n">
        <v>149.75</v>
      </c>
      <c r="F890" s="2" t="n">
        <v>5106804</v>
      </c>
    </row>
    <row r="891">
      <c r="A891" s="3" t="n">
        <v>45600</v>
      </c>
      <c r="B891" s="2" t="n">
        <v>150</v>
      </c>
      <c r="C891" s="2" t="n">
        <v>150</v>
      </c>
      <c r="D891" s="2" t="n">
        <v>145.1000061035156</v>
      </c>
      <c r="E891" s="2" t="n">
        <v>146.9499969482422</v>
      </c>
      <c r="F891" s="2" t="n">
        <v>25571021</v>
      </c>
    </row>
    <row r="892">
      <c r="A892" s="3" t="n">
        <v>45601</v>
      </c>
      <c r="B892" s="2" t="n">
        <v>147</v>
      </c>
      <c r="C892" s="2" t="n">
        <v>152.5500030517578</v>
      </c>
      <c r="D892" s="2" t="n">
        <v>146.9499969482422</v>
      </c>
      <c r="E892" s="2" t="n">
        <v>152.2899932861328</v>
      </c>
      <c r="F892" s="2" t="n">
        <v>42772283</v>
      </c>
    </row>
    <row r="893">
      <c r="A893" s="3" t="n">
        <v>45602</v>
      </c>
      <c r="B893" s="2" t="n">
        <v>154</v>
      </c>
      <c r="C893" s="2" t="n">
        <v>154.9499969482422</v>
      </c>
      <c r="D893" s="2" t="n">
        <v>149.5899963378906</v>
      </c>
      <c r="E893" s="2" t="n">
        <v>153.6199951171875</v>
      </c>
      <c r="F893" s="2" t="n">
        <v>48928986</v>
      </c>
    </row>
    <row r="894">
      <c r="A894" s="3" t="n">
        <v>45603</v>
      </c>
      <c r="B894" s="2" t="n">
        <v>156.1100006103516</v>
      </c>
      <c r="C894" s="2" t="n">
        <v>156.9199981689453</v>
      </c>
      <c r="D894" s="2" t="n">
        <v>150.1999969482422</v>
      </c>
      <c r="E894" s="2" t="n">
        <v>150.9499969482422</v>
      </c>
      <c r="F894" s="2" t="n">
        <v>88254789</v>
      </c>
    </row>
    <row r="895">
      <c r="A895" s="3" t="n">
        <v>45604</v>
      </c>
      <c r="B895" s="2" t="n">
        <v>152</v>
      </c>
      <c r="C895" s="2" t="n">
        <v>152</v>
      </c>
      <c r="D895" s="2" t="n">
        <v>146.9400024414062</v>
      </c>
      <c r="E895" s="2" t="n">
        <v>147.5700073242188</v>
      </c>
      <c r="F895" s="2" t="n">
        <v>61980989</v>
      </c>
    </row>
    <row r="896">
      <c r="A896" s="3" t="n">
        <v>45607</v>
      </c>
      <c r="B896" s="2" t="n">
        <v>147.5700073242188</v>
      </c>
      <c r="C896" s="2" t="n">
        <v>147.6900024414062</v>
      </c>
      <c r="D896" s="2" t="n">
        <v>144.1000061035156</v>
      </c>
      <c r="E896" s="2" t="n">
        <v>145.0099945068359</v>
      </c>
      <c r="F896" s="2" t="n">
        <v>47497863</v>
      </c>
    </row>
    <row r="897">
      <c r="A897" s="3" t="n">
        <v>45608</v>
      </c>
      <c r="B897" s="2" t="n">
        <v>145.6499938964844</v>
      </c>
      <c r="C897" s="2" t="n">
        <v>147.1300048828125</v>
      </c>
      <c r="D897" s="2" t="n">
        <v>143.6000061035156</v>
      </c>
      <c r="E897" s="2" t="n">
        <v>144.1699981689453</v>
      </c>
      <c r="F897" s="2" t="n">
        <v>28861672</v>
      </c>
    </row>
    <row r="898">
      <c r="A898" s="3" t="n">
        <v>45609</v>
      </c>
      <c r="B898" s="2" t="n">
        <v>143.6000061035156</v>
      </c>
      <c r="C898" s="2" t="n">
        <v>143.6000061035156</v>
      </c>
      <c r="D898" s="2" t="n">
        <v>138.6000061035156</v>
      </c>
      <c r="E898" s="2" t="n">
        <v>139.1699981689453</v>
      </c>
      <c r="F898" s="2" t="n">
        <v>57609083</v>
      </c>
    </row>
    <row r="899">
      <c r="A899" s="3" t="n">
        <v>45610</v>
      </c>
      <c r="B899" s="2" t="n">
        <v>139.7100067138672</v>
      </c>
      <c r="C899" s="2" t="n">
        <v>140.7299957275391</v>
      </c>
      <c r="D899" s="2" t="n">
        <v>137.5</v>
      </c>
      <c r="E899" s="2" t="n">
        <v>137.9799957275391</v>
      </c>
      <c r="F899" s="2" t="n">
        <v>36345184</v>
      </c>
    </row>
    <row r="900">
      <c r="A900" s="3" t="n">
        <v>45614</v>
      </c>
      <c r="B900" s="2" t="n">
        <v>139.4900054931641</v>
      </c>
      <c r="C900" s="2" t="n">
        <v>143.25</v>
      </c>
      <c r="D900" s="2" t="n">
        <v>138</v>
      </c>
      <c r="E900" s="2" t="n">
        <v>141.2100067138672</v>
      </c>
      <c r="F900" s="2" t="n">
        <v>40233848</v>
      </c>
    </row>
    <row r="901">
      <c r="A901" s="3" t="n">
        <v>45615</v>
      </c>
      <c r="B901" s="2" t="n">
        <v>142</v>
      </c>
      <c r="C901" s="2" t="n">
        <v>142.4900054931641</v>
      </c>
      <c r="D901" s="2" t="n">
        <v>139.0599975585938</v>
      </c>
      <c r="E901" s="2" t="n">
        <v>139.4600067138672</v>
      </c>
      <c r="F901" s="2" t="n">
        <v>37611903</v>
      </c>
    </row>
    <row r="902">
      <c r="A902" s="3" t="n">
        <v>45617</v>
      </c>
      <c r="B902" s="2" t="n">
        <v>139.5</v>
      </c>
      <c r="C902" s="2" t="n">
        <v>141.6000061035156</v>
      </c>
      <c r="D902" s="2" t="n">
        <v>137.25</v>
      </c>
      <c r="E902" s="2" t="n">
        <v>140.2200012207031</v>
      </c>
      <c r="F902" s="2" t="n">
        <v>58398744</v>
      </c>
    </row>
    <row r="903">
      <c r="A903" s="3" t="n">
        <v>45618</v>
      </c>
      <c r="B903" s="2" t="n">
        <v>140.1499938964844</v>
      </c>
      <c r="C903" s="2" t="n">
        <v>143.1900024414062</v>
      </c>
      <c r="D903" s="2" t="n">
        <v>139.6499938964844</v>
      </c>
      <c r="E903" s="2" t="n">
        <v>142.7799987792969</v>
      </c>
      <c r="F903" s="2" t="n">
        <v>43710169</v>
      </c>
    </row>
    <row r="904">
      <c r="A904" s="3" t="n">
        <v>45621</v>
      </c>
      <c r="B904" s="2" t="n">
        <v>144.9400024414062</v>
      </c>
      <c r="C904" s="2" t="n">
        <v>146.1499938964844</v>
      </c>
      <c r="D904" s="2" t="n">
        <v>142.8399963378906</v>
      </c>
      <c r="E904" s="2" t="n">
        <v>143.6699981689453</v>
      </c>
      <c r="F904" s="2" t="n">
        <v>53883890</v>
      </c>
    </row>
    <row r="905">
      <c r="A905" s="3" t="n">
        <v>45622</v>
      </c>
      <c r="B905" s="2" t="n">
        <v>144.2200012207031</v>
      </c>
      <c r="C905" s="2" t="n">
        <v>145.8000030517578</v>
      </c>
      <c r="D905" s="2" t="n">
        <v>143.5800018310547</v>
      </c>
      <c r="E905" s="2" t="n">
        <v>144.4700012207031</v>
      </c>
      <c r="F905" s="2" t="n">
        <v>25608469</v>
      </c>
    </row>
    <row r="906">
      <c r="A906" s="3" t="n">
        <v>45623</v>
      </c>
      <c r="B906" s="2" t="n">
        <v>144.3099975585938</v>
      </c>
      <c r="C906" s="2" t="n">
        <v>144.8999938964844</v>
      </c>
      <c r="D906" s="2" t="n">
        <v>142.8999938964844</v>
      </c>
      <c r="E906" s="2" t="n">
        <v>144.5299987792969</v>
      </c>
      <c r="F906" s="2" t="n">
        <v>24895631</v>
      </c>
    </row>
    <row r="907">
      <c r="A907" s="3" t="n">
        <v>45624</v>
      </c>
      <c r="B907" s="2" t="n">
        <v>144</v>
      </c>
      <c r="C907" s="2" t="n">
        <v>145.25</v>
      </c>
      <c r="D907" s="2" t="n">
        <v>143.0899963378906</v>
      </c>
      <c r="E907" s="2" t="n">
        <v>143.3899993896484</v>
      </c>
      <c r="F907" s="2" t="n">
        <v>30947861</v>
      </c>
    </row>
    <row r="908">
      <c r="A908" s="3" t="n">
        <v>45625</v>
      </c>
      <c r="B908" s="2" t="n">
        <v>143.8999938964844</v>
      </c>
      <c r="C908" s="2" t="n">
        <v>145.4900054931641</v>
      </c>
      <c r="D908" s="2" t="n">
        <v>143.0500030517578</v>
      </c>
      <c r="E908" s="2" t="n">
        <v>144.5399932861328</v>
      </c>
      <c r="F908" s="2" t="n">
        <v>29742979</v>
      </c>
    </row>
    <row r="909">
      <c r="A909" s="3" t="n">
        <v>45628</v>
      </c>
      <c r="B909" s="2" t="n">
        <v>144.1100006103516</v>
      </c>
      <c r="C909" s="2" t="n">
        <v>146.8300018310547</v>
      </c>
      <c r="D909" s="2" t="n">
        <v>143.1399993896484</v>
      </c>
      <c r="E909" s="2" t="n">
        <v>146.4100036621094</v>
      </c>
      <c r="F909" s="2" t="n">
        <v>23840351</v>
      </c>
    </row>
    <row r="910">
      <c r="A910" s="3" t="n">
        <v>45629</v>
      </c>
      <c r="B910" s="2" t="n">
        <v>146.75</v>
      </c>
      <c r="C910" s="2" t="n">
        <v>148.1999969482422</v>
      </c>
      <c r="D910" s="2" t="n">
        <v>146.3399963378906</v>
      </c>
      <c r="E910" s="2" t="n">
        <v>146.5399932861328</v>
      </c>
      <c r="F910" s="2" t="n">
        <v>35527228</v>
      </c>
    </row>
    <row r="911">
      <c r="A911" s="3" t="n">
        <v>45630</v>
      </c>
      <c r="B911" s="2" t="n">
        <v>147</v>
      </c>
      <c r="C911" s="2" t="n">
        <v>147.0500030517578</v>
      </c>
      <c r="D911" s="2" t="n">
        <v>144</v>
      </c>
      <c r="E911" s="2" t="n">
        <v>145.8500061035156</v>
      </c>
      <c r="F911" s="2" t="n">
        <v>38537808</v>
      </c>
    </row>
    <row r="912">
      <c r="A912" s="3" t="n">
        <v>45631</v>
      </c>
      <c r="B912" s="2" t="n">
        <v>146.5</v>
      </c>
      <c r="C912" s="2" t="n">
        <v>147.8800048828125</v>
      </c>
      <c r="D912" s="2" t="n">
        <v>144.8000030517578</v>
      </c>
      <c r="E912" s="2" t="n">
        <v>147.0700073242188</v>
      </c>
      <c r="F912" s="2" t="n">
        <v>36328245</v>
      </c>
    </row>
    <row r="913">
      <c r="A913" s="3" t="n">
        <v>45632</v>
      </c>
      <c r="B913" s="2" t="n">
        <v>147.5</v>
      </c>
      <c r="C913" s="2" t="n">
        <v>148.6799926757812</v>
      </c>
      <c r="D913" s="2" t="n">
        <v>146.6000061035156</v>
      </c>
      <c r="E913" s="2" t="n">
        <v>148.2899932861328</v>
      </c>
      <c r="F913" s="2" t="n">
        <v>30604899</v>
      </c>
    </row>
    <row r="914">
      <c r="A914" s="3" t="n">
        <v>45635</v>
      </c>
      <c r="B914" s="2" t="n">
        <v>148.2899932861328</v>
      </c>
      <c r="C914" s="2" t="n">
        <v>150.6699981689453</v>
      </c>
      <c r="D914" s="2" t="n">
        <v>146.6300048828125</v>
      </c>
      <c r="E914" s="2" t="n">
        <v>149.8800048828125</v>
      </c>
      <c r="F914" s="2" t="n">
        <v>39059139</v>
      </c>
    </row>
    <row r="915">
      <c r="A915" s="3" t="n">
        <v>45636</v>
      </c>
      <c r="B915" s="2" t="n">
        <v>150.1900024414062</v>
      </c>
      <c r="C915" s="2" t="n">
        <v>152.5</v>
      </c>
      <c r="D915" s="2" t="n">
        <v>149.3099975585938</v>
      </c>
      <c r="E915" s="2" t="n">
        <v>150.3200073242188</v>
      </c>
      <c r="F915" s="2" t="n">
        <v>36278104</v>
      </c>
    </row>
    <row r="916">
      <c r="A916" s="3" t="n">
        <v>45637</v>
      </c>
      <c r="B916" s="2" t="n">
        <v>150.5899963378906</v>
      </c>
      <c r="C916" s="2" t="n">
        <v>152.1100006103516</v>
      </c>
      <c r="D916" s="2" t="n">
        <v>150.0599975585938</v>
      </c>
      <c r="E916" s="2" t="n">
        <v>150.6000061035156</v>
      </c>
      <c r="F916" s="2" t="n">
        <v>20499709</v>
      </c>
    </row>
    <row r="917">
      <c r="A917" s="3" t="n">
        <v>45638</v>
      </c>
      <c r="B917" s="2" t="n">
        <v>150.8699951171875</v>
      </c>
      <c r="C917" s="2" t="n">
        <v>151.6300048828125</v>
      </c>
      <c r="D917" s="2" t="n">
        <v>148.6999969482422</v>
      </c>
      <c r="E917" s="2" t="n">
        <v>150.7799987792969</v>
      </c>
      <c r="F917" s="2" t="n">
        <v>25761723</v>
      </c>
    </row>
    <row r="918">
      <c r="A918" s="3" t="n">
        <v>45639</v>
      </c>
      <c r="B918" s="2" t="n">
        <v>150</v>
      </c>
      <c r="C918" s="2" t="n">
        <v>150.0500030517578</v>
      </c>
      <c r="D918" s="2" t="n">
        <v>145.5500030517578</v>
      </c>
      <c r="E918" s="2" t="n">
        <v>148.9499969482422</v>
      </c>
      <c r="F918" s="2" t="n">
        <v>39701388</v>
      </c>
    </row>
    <row r="919">
      <c r="A919" s="3" t="n">
        <v>45642</v>
      </c>
      <c r="B919" s="2" t="n">
        <v>148.9400024414062</v>
      </c>
      <c r="C919" s="2" t="n">
        <v>149.8000030517578</v>
      </c>
      <c r="D919" s="2" t="n">
        <v>147.1000061035156</v>
      </c>
      <c r="E919" s="2" t="n">
        <v>147.7899932861328</v>
      </c>
      <c r="F919" s="2" t="n">
        <v>22634773</v>
      </c>
    </row>
    <row r="920">
      <c r="A920" s="3" t="n">
        <v>45643</v>
      </c>
      <c r="B920" s="2" t="n">
        <v>147.7899932861328</v>
      </c>
      <c r="C920" s="2" t="n">
        <v>148.5</v>
      </c>
      <c r="D920" s="2" t="n">
        <v>145.3300018310547</v>
      </c>
      <c r="E920" s="2" t="n">
        <v>145.6799926757812</v>
      </c>
      <c r="F920" s="2" t="n">
        <v>27110781</v>
      </c>
    </row>
    <row r="921">
      <c r="A921" s="3" t="n">
        <v>45644</v>
      </c>
      <c r="B921" s="2" t="n">
        <v>146</v>
      </c>
      <c r="C921" s="2" t="n">
        <v>146.8999938964844</v>
      </c>
      <c r="D921" s="2" t="n">
        <v>143.3000030517578</v>
      </c>
      <c r="E921" s="2" t="n">
        <v>144.4600067138672</v>
      </c>
      <c r="F921" s="2" t="n">
        <v>19850229</v>
      </c>
    </row>
    <row r="922">
      <c r="A922" s="3" t="n">
        <v>45645</v>
      </c>
      <c r="B922" s="2" t="n">
        <v>141.5500030517578</v>
      </c>
      <c r="C922" s="2" t="n">
        <v>143.8000030517578</v>
      </c>
      <c r="D922" s="2" t="n">
        <v>141.1000061035156</v>
      </c>
      <c r="E922" s="2" t="n">
        <v>143.2599945068359</v>
      </c>
      <c r="F922" s="2" t="n">
        <v>27104579</v>
      </c>
    </row>
    <row r="923">
      <c r="A923" s="3" t="n">
        <v>45646</v>
      </c>
      <c r="B923" s="2" t="n">
        <v>142.8899993896484</v>
      </c>
      <c r="C923" s="2" t="n">
        <v>144.3999938964844</v>
      </c>
      <c r="D923" s="2" t="n">
        <v>140</v>
      </c>
      <c r="E923" s="2" t="n">
        <v>140.6799926757812</v>
      </c>
      <c r="F923" s="2" t="n">
        <v>46503449</v>
      </c>
    </row>
    <row r="924">
      <c r="A924" s="3" t="n">
        <v>45649</v>
      </c>
      <c r="B924" s="2" t="n">
        <v>142.4499969482422</v>
      </c>
      <c r="C924" s="2" t="n">
        <v>143.8000030517578</v>
      </c>
      <c r="D924" s="2" t="n">
        <v>140.6100006103516</v>
      </c>
      <c r="E924" s="2" t="n">
        <v>141.7100067138672</v>
      </c>
      <c r="F924" s="2" t="n">
        <v>27514178</v>
      </c>
    </row>
    <row r="925">
      <c r="A925" s="3" t="n">
        <v>45650</v>
      </c>
      <c r="B925" s="2" t="n">
        <v>141.1999969482422</v>
      </c>
      <c r="C925" s="2" t="n">
        <v>141.5</v>
      </c>
      <c r="D925" s="2" t="n">
        <v>139.25</v>
      </c>
      <c r="E925" s="2" t="n">
        <v>140.3800048828125</v>
      </c>
      <c r="F925" s="2" t="n">
        <v>25882917</v>
      </c>
    </row>
    <row r="926">
      <c r="A926" s="3" t="n">
        <v>45652</v>
      </c>
      <c r="B926" s="2" t="n">
        <v>140.9499969482422</v>
      </c>
      <c r="C926" s="2" t="n">
        <v>141.1499938964844</v>
      </c>
      <c r="D926" s="2" t="n">
        <v>139.5099945068359</v>
      </c>
      <c r="E926" s="2" t="n">
        <v>140.3600006103516</v>
      </c>
      <c r="F926" s="2" t="n">
        <v>23939932</v>
      </c>
    </row>
    <row r="927">
      <c r="A927" s="3" t="n">
        <v>45653</v>
      </c>
      <c r="B927" s="2" t="n">
        <v>140.6999969482422</v>
      </c>
      <c r="C927" s="2" t="n">
        <v>141.75</v>
      </c>
      <c r="D927" s="2" t="n">
        <v>138.6100006103516</v>
      </c>
      <c r="E927" s="2" t="n">
        <v>138.9100036621094</v>
      </c>
      <c r="F927" s="2" t="n">
        <v>19562177</v>
      </c>
    </row>
    <row r="928">
      <c r="A928" s="3" t="n">
        <v>45656</v>
      </c>
      <c r="B928" s="2" t="n">
        <v>138.9100036621094</v>
      </c>
      <c r="C928" s="2" t="n">
        <v>139.25</v>
      </c>
      <c r="D928" s="2" t="n">
        <v>136.0899963378906</v>
      </c>
      <c r="E928" s="2" t="n">
        <v>136.8800048828125</v>
      </c>
      <c r="F928" s="2" t="n">
        <v>32555723</v>
      </c>
    </row>
    <row r="929">
      <c r="A929" s="3" t="n">
        <v>45657</v>
      </c>
      <c r="B929" s="2" t="n">
        <v>136.8699951171875</v>
      </c>
      <c r="C929" s="2" t="n">
        <v>138.6799926757812</v>
      </c>
      <c r="D929" s="2" t="n">
        <v>136.5599975585938</v>
      </c>
      <c r="E929" s="2" t="n">
        <v>138.0500030517578</v>
      </c>
      <c r="F929" s="2" t="n">
        <v>20080291</v>
      </c>
    </row>
    <row r="930">
      <c r="A930" s="3" t="n">
        <v>45658</v>
      </c>
      <c r="B930" s="2" t="n">
        <v>138.1000061035156</v>
      </c>
      <c r="C930" s="2" t="n">
        <v>138.4499969482422</v>
      </c>
      <c r="D930" s="2" t="n">
        <v>136.5800018310547</v>
      </c>
      <c r="E930" s="2" t="n">
        <v>136.7400054931641</v>
      </c>
      <c r="F930" s="2" t="n">
        <v>18169498</v>
      </c>
    </row>
    <row r="931">
      <c r="A931" s="3" t="n">
        <v>45659</v>
      </c>
      <c r="B931" s="2" t="n">
        <v>137</v>
      </c>
      <c r="C931" s="2" t="n">
        <v>138.4499969482422</v>
      </c>
      <c r="D931" s="2" t="n">
        <v>136.3999938964844</v>
      </c>
      <c r="E931" s="2" t="n">
        <v>138.1799926757812</v>
      </c>
      <c r="F931" s="2" t="n">
        <v>23388424</v>
      </c>
    </row>
    <row r="932">
      <c r="A932" s="3" t="n">
        <v>45660</v>
      </c>
      <c r="B932" s="2" t="n">
        <v>138.1799926757812</v>
      </c>
      <c r="C932" s="2" t="n">
        <v>139.7299957275391</v>
      </c>
      <c r="D932" s="2" t="n">
        <v>137.8399963378906</v>
      </c>
      <c r="E932" s="2" t="n">
        <v>138.3600006103516</v>
      </c>
      <c r="F932" s="2" t="n">
        <v>23351832</v>
      </c>
    </row>
    <row r="933">
      <c r="A933" s="3" t="n">
        <v>45663</v>
      </c>
      <c r="B933" s="2" t="n">
        <v>138.3600006103516</v>
      </c>
      <c r="C933" s="2" t="n">
        <v>138.3899993896484</v>
      </c>
      <c r="D933" s="2" t="n">
        <v>131.3500061035156</v>
      </c>
      <c r="E933" s="2" t="n">
        <v>132.1799926757812</v>
      </c>
      <c r="F933" s="2" t="n">
        <v>44620509</v>
      </c>
    </row>
    <row r="934">
      <c r="A934" s="3" t="n">
        <v>45664</v>
      </c>
      <c r="B934" s="2" t="n">
        <v>132.7799987792969</v>
      </c>
      <c r="C934" s="2" t="n">
        <v>133.8800048828125</v>
      </c>
      <c r="D934" s="2" t="n">
        <v>132.0099945068359</v>
      </c>
      <c r="E934" s="2" t="n">
        <v>133.3800048828125</v>
      </c>
      <c r="F934" s="2" t="n">
        <v>24239451</v>
      </c>
    </row>
    <row r="935">
      <c r="A935" s="3" t="n">
        <v>45665</v>
      </c>
      <c r="B935" s="2" t="n">
        <v>133.9299926757812</v>
      </c>
      <c r="C935" s="2" t="n">
        <v>134.2400054931641</v>
      </c>
      <c r="D935" s="2" t="n">
        <v>131.7700042724609</v>
      </c>
      <c r="E935" s="2" t="n">
        <v>132.6399993896484</v>
      </c>
      <c r="F935" s="2" t="n">
        <v>31570331</v>
      </c>
    </row>
    <row r="936">
      <c r="A936" s="3" t="n">
        <v>45666</v>
      </c>
      <c r="B936" s="2" t="n">
        <v>132</v>
      </c>
      <c r="C936" s="2" t="n">
        <v>132.3999938964844</v>
      </c>
      <c r="D936" s="2" t="n">
        <v>129.6999969482422</v>
      </c>
      <c r="E936" s="2" t="n">
        <v>129.9299926757812</v>
      </c>
      <c r="F936" s="2" t="n">
        <v>31903107</v>
      </c>
    </row>
    <row r="937">
      <c r="A937" s="3" t="n">
        <v>45667</v>
      </c>
      <c r="B937" s="2" t="n">
        <v>129.9299926757812</v>
      </c>
      <c r="C937" s="2" t="n">
        <v>130.3899993896484</v>
      </c>
      <c r="D937" s="2" t="n">
        <v>126.6999969482422</v>
      </c>
      <c r="E937" s="2" t="n">
        <v>127.4300003051758</v>
      </c>
      <c r="F937" s="2" t="n">
        <v>34855510</v>
      </c>
    </row>
    <row r="938">
      <c r="A938" s="3" t="n">
        <v>45670</v>
      </c>
      <c r="B938" s="2" t="n">
        <v>126</v>
      </c>
      <c r="C938" s="2" t="n">
        <v>126.5</v>
      </c>
      <c r="D938" s="2" t="n">
        <v>122.620002746582</v>
      </c>
      <c r="E938" s="2" t="n">
        <v>122.9300003051758</v>
      </c>
      <c r="F938" s="2" t="n">
        <v>38968332</v>
      </c>
    </row>
    <row r="939">
      <c r="A939" s="3" t="n">
        <v>45671</v>
      </c>
      <c r="B939" s="2" t="n">
        <v>122.9400024414062</v>
      </c>
      <c r="C939" s="2" t="n">
        <v>127.6399993896484</v>
      </c>
      <c r="D939" s="2" t="n">
        <v>122.9400024414062</v>
      </c>
      <c r="E939" s="2" t="n">
        <v>126.9300003051758</v>
      </c>
      <c r="F939" s="2" t="n">
        <v>36877365</v>
      </c>
    </row>
    <row r="940">
      <c r="A940" s="3" t="n">
        <v>45672</v>
      </c>
      <c r="B940" s="2" t="n">
        <v>128</v>
      </c>
      <c r="C940" s="2" t="n">
        <v>128.3099975585938</v>
      </c>
      <c r="D940" s="2" t="n">
        <v>125.7799987792969</v>
      </c>
      <c r="E940" s="2" t="n">
        <v>126.5299987792969</v>
      </c>
      <c r="F940" s="2" t="n">
        <v>18773125</v>
      </c>
    </row>
    <row r="941">
      <c r="A941" s="3" t="n">
        <v>45673</v>
      </c>
      <c r="B941" s="2" t="n">
        <v>128</v>
      </c>
      <c r="C941" s="2" t="n">
        <v>128.4700012207031</v>
      </c>
      <c r="D941" s="2" t="n">
        <v>126.5599975585938</v>
      </c>
      <c r="E941" s="2" t="n">
        <v>127.8099975585938</v>
      </c>
      <c r="F941" s="2" t="n">
        <v>22164393</v>
      </c>
    </row>
    <row r="942">
      <c r="A942" s="3" t="n">
        <v>45674</v>
      </c>
      <c r="B942" s="2" t="n">
        <v>127.9000015258789</v>
      </c>
      <c r="C942" s="2" t="n">
        <v>131.1600036621094</v>
      </c>
      <c r="D942" s="2" t="n">
        <v>127.6399993896484</v>
      </c>
      <c r="E942" s="2" t="n">
        <v>130.2799987792969</v>
      </c>
      <c r="F942" s="2" t="n">
        <v>27421959</v>
      </c>
    </row>
    <row r="943">
      <c r="A943" s="3" t="n">
        <v>45677</v>
      </c>
      <c r="B943" s="2" t="n">
        <v>130.9900054931641</v>
      </c>
      <c r="C943" s="2" t="n">
        <v>132.1000061035156</v>
      </c>
      <c r="D943" s="2" t="n">
        <v>128.9100036621094</v>
      </c>
      <c r="E943" s="2" t="n">
        <v>131.6600036621094</v>
      </c>
      <c r="F943" s="2" t="n">
        <v>20571916</v>
      </c>
    </row>
    <row r="944">
      <c r="A944" s="3" t="n">
        <v>45678</v>
      </c>
      <c r="B944" s="2" t="n">
        <v>132.0599975585938</v>
      </c>
      <c r="C944" s="2" t="n">
        <v>132.3999938964844</v>
      </c>
      <c r="D944" s="2" t="n">
        <v>129.25</v>
      </c>
      <c r="E944" s="2" t="n">
        <v>129.6999969482422</v>
      </c>
      <c r="F944" s="2" t="n">
        <v>32238213</v>
      </c>
    </row>
    <row r="945">
      <c r="A945" s="3" t="n">
        <v>45679</v>
      </c>
      <c r="B945" s="2" t="n">
        <v>130.25</v>
      </c>
      <c r="C945" s="2" t="n">
        <v>130.3500061035156</v>
      </c>
      <c r="D945" s="2" t="n">
        <v>127.120002746582</v>
      </c>
      <c r="E945" s="2" t="n">
        <v>128.9199981689453</v>
      </c>
      <c r="F945" s="2" t="n">
        <v>27505569</v>
      </c>
    </row>
    <row r="946">
      <c r="A946" s="3" t="n">
        <v>45680</v>
      </c>
      <c r="B946" s="2" t="n">
        <v>127.8499984741211</v>
      </c>
      <c r="C946" s="2" t="n">
        <v>130.75</v>
      </c>
      <c r="D946" s="2" t="n">
        <v>127.6999969482422</v>
      </c>
      <c r="E946" s="2" t="n">
        <v>130.3699951171875</v>
      </c>
      <c r="F946" s="2" t="n">
        <v>20722538</v>
      </c>
    </row>
    <row r="947">
      <c r="A947" s="3" t="n">
        <v>45681</v>
      </c>
      <c r="B947" s="2" t="n">
        <v>130.5</v>
      </c>
      <c r="C947" s="2" t="n">
        <v>133.1999969482422</v>
      </c>
      <c r="D947" s="2" t="n">
        <v>129.3099975585938</v>
      </c>
      <c r="E947" s="2" t="n">
        <v>129.7400054931641</v>
      </c>
      <c r="F947" s="2" t="n">
        <v>37092106</v>
      </c>
    </row>
    <row r="948">
      <c r="A948" s="3" t="n">
        <v>45684</v>
      </c>
      <c r="B948" s="2" t="n">
        <v>129.0200042724609</v>
      </c>
      <c r="C948" s="2" t="n">
        <v>129.4499969482422</v>
      </c>
      <c r="D948" s="2" t="n">
        <v>125.7399978637695</v>
      </c>
      <c r="E948" s="2" t="n">
        <v>126.370002746582</v>
      </c>
      <c r="F948" s="2" t="n">
        <v>24650571</v>
      </c>
    </row>
    <row r="949">
      <c r="A949" s="3" t="n">
        <v>45685</v>
      </c>
      <c r="B949" s="2" t="n">
        <v>126.370002746582</v>
      </c>
      <c r="C949" s="2" t="n">
        <v>130.4900054931641</v>
      </c>
      <c r="D949" s="2" t="n">
        <v>124.7399978637695</v>
      </c>
      <c r="E949" s="2" t="n">
        <v>128.6199951171875</v>
      </c>
      <c r="F949" s="2" t="n">
        <v>40373804</v>
      </c>
    </row>
    <row r="950">
      <c r="A950" s="3" t="n">
        <v>45686</v>
      </c>
      <c r="B950" s="2" t="n">
        <v>129</v>
      </c>
      <c r="C950" s="2" t="n">
        <v>131.3399963378906</v>
      </c>
      <c r="D950" s="2" t="n">
        <v>128.5500030517578</v>
      </c>
      <c r="E950" s="2" t="n">
        <v>130.8000030517578</v>
      </c>
      <c r="F950" s="2" t="n">
        <v>16674706</v>
      </c>
    </row>
    <row r="951">
      <c r="A951" s="3" t="n">
        <v>45687</v>
      </c>
      <c r="B951" s="2" t="n">
        <v>130.8000030517578</v>
      </c>
      <c r="C951" s="2" t="n">
        <v>132.1499938964844</v>
      </c>
      <c r="D951" s="2" t="n">
        <v>130.1000061035156</v>
      </c>
      <c r="E951" s="2" t="n">
        <v>131.1199951171875</v>
      </c>
      <c r="F951" s="2" t="n">
        <v>25256096</v>
      </c>
    </row>
    <row r="952">
      <c r="A952" s="3" t="n">
        <v>45688</v>
      </c>
      <c r="B952" s="2" t="n">
        <v>131.1199951171875</v>
      </c>
      <c r="C952" s="2" t="n">
        <v>135</v>
      </c>
      <c r="D952" s="2" t="n">
        <v>129.9299926757812</v>
      </c>
      <c r="E952" s="2" t="n">
        <v>134.6199951171875</v>
      </c>
      <c r="F952" s="2" t="n">
        <v>26689228</v>
      </c>
    </row>
    <row r="953">
      <c r="A953" s="3" t="n">
        <v>45689</v>
      </c>
      <c r="B953" s="2" t="n">
        <v>135</v>
      </c>
      <c r="C953" s="2" t="n">
        <v>135.5</v>
      </c>
      <c r="D953" s="2" t="n">
        <v>130.25</v>
      </c>
      <c r="E953" s="2" t="n">
        <v>132.9700012207031</v>
      </c>
      <c r="F953" s="2" t="n">
        <v>21173846</v>
      </c>
    </row>
    <row r="954">
      <c r="A954" s="3" t="n">
        <v>45691</v>
      </c>
      <c r="B954" s="2" t="n">
        <v>131.2899932861328</v>
      </c>
      <c r="C954" s="2" t="n">
        <v>132.5099945068359</v>
      </c>
      <c r="D954" s="2" t="n">
        <v>127.8099975585938</v>
      </c>
      <c r="E954" s="2" t="n">
        <v>131.8200073242188</v>
      </c>
      <c r="F954" s="2" t="n">
        <v>27765357</v>
      </c>
    </row>
    <row r="955">
      <c r="A955" s="3" t="n">
        <v>45692</v>
      </c>
      <c r="B955" s="2" t="n">
        <v>132.8000030517578</v>
      </c>
      <c r="C955" s="2" t="n">
        <v>134.3399963378906</v>
      </c>
      <c r="D955" s="2" t="n">
        <v>131.8699951171875</v>
      </c>
      <c r="E955" s="2" t="n">
        <v>133.4199981689453</v>
      </c>
      <c r="F955" s="2" t="n">
        <v>25032519</v>
      </c>
    </row>
    <row r="956">
      <c r="A956" s="3" t="n">
        <v>45693</v>
      </c>
      <c r="B956" s="2" t="n">
        <v>133.1499938964844</v>
      </c>
      <c r="C956" s="2" t="n">
        <v>135.3899993896484</v>
      </c>
      <c r="D956" s="2" t="n">
        <v>133.0800018310547</v>
      </c>
      <c r="E956" s="2" t="n">
        <v>134.3999938964844</v>
      </c>
      <c r="F956" s="2" t="n">
        <v>16958362</v>
      </c>
    </row>
    <row r="957">
      <c r="A957" s="3" t="n">
        <v>45694</v>
      </c>
      <c r="B957" s="2" t="n">
        <v>134.5</v>
      </c>
      <c r="C957" s="2" t="n">
        <v>134.8699951171875</v>
      </c>
      <c r="D957" s="2" t="n">
        <v>132.0200042724609</v>
      </c>
      <c r="E957" s="2" t="n">
        <v>132.5399932861328</v>
      </c>
      <c r="F957" s="2" t="n">
        <v>22408168</v>
      </c>
    </row>
    <row r="958">
      <c r="A958" s="3" t="n">
        <v>45695</v>
      </c>
      <c r="B958" s="2" t="n">
        <v>133.3000030517578</v>
      </c>
      <c r="C958" s="2" t="n">
        <v>138.75</v>
      </c>
      <c r="D958" s="2" t="n">
        <v>132.5599975585938</v>
      </c>
      <c r="E958" s="2" t="n">
        <v>138.3099975585938</v>
      </c>
      <c r="F958" s="2" t="n">
        <v>52950146</v>
      </c>
    </row>
    <row r="959">
      <c r="A959" s="3" t="n">
        <v>45698</v>
      </c>
      <c r="B959" s="2" t="n">
        <v>138.1000061035156</v>
      </c>
      <c r="C959" s="2" t="n">
        <v>138.1000061035156</v>
      </c>
      <c r="D959" s="2" t="n">
        <v>133</v>
      </c>
      <c r="E959" s="2" t="n">
        <v>134.0399932861328</v>
      </c>
      <c r="F959" s="2" t="n">
        <v>26120805</v>
      </c>
    </row>
    <row r="960">
      <c r="A960" s="3" t="n">
        <v>45699</v>
      </c>
      <c r="B960" s="2" t="n">
        <v>133</v>
      </c>
      <c r="C960" s="2" t="n">
        <v>134.3399963378906</v>
      </c>
      <c r="D960" s="2" t="n">
        <v>129.6999969482422</v>
      </c>
      <c r="E960" s="2" t="n">
        <v>130.1100006103516</v>
      </c>
      <c r="F960" s="2" t="n">
        <v>23635428</v>
      </c>
    </row>
    <row r="961">
      <c r="A961" s="3" t="n">
        <v>45700</v>
      </c>
      <c r="B961" s="2" t="n">
        <v>129.3500061035156</v>
      </c>
      <c r="C961" s="2" t="n">
        <v>133.2899932861328</v>
      </c>
      <c r="D961" s="2" t="n">
        <v>128.3099975585938</v>
      </c>
      <c r="E961" s="2" t="n">
        <v>132.2799987792969</v>
      </c>
      <c r="F961" s="2" t="n">
        <v>37927696</v>
      </c>
    </row>
    <row r="962">
      <c r="A962" s="3" t="n">
        <v>45701</v>
      </c>
      <c r="B962" s="2" t="n">
        <v>132.2799987792969</v>
      </c>
      <c r="C962" s="2" t="n">
        <v>137.6900024414062</v>
      </c>
      <c r="D962" s="2" t="n">
        <v>131.8600006103516</v>
      </c>
      <c r="E962" s="2" t="n">
        <v>136.25</v>
      </c>
      <c r="F962" s="2" t="n">
        <v>52036196</v>
      </c>
    </row>
    <row r="963">
      <c r="A963" s="3" t="n">
        <v>45702</v>
      </c>
      <c r="B963" s="2" t="n">
        <v>136.25</v>
      </c>
      <c r="C963" s="2" t="n">
        <v>139.25</v>
      </c>
      <c r="D963" s="2" t="n">
        <v>133.3300018310547</v>
      </c>
      <c r="E963" s="2" t="n">
        <v>134.4700012207031</v>
      </c>
      <c r="F963" s="2" t="n">
        <v>41469242</v>
      </c>
    </row>
    <row r="964">
      <c r="A964" s="3" t="n">
        <v>45705</v>
      </c>
      <c r="B964" s="2" t="n">
        <v>132.9100036621094</v>
      </c>
      <c r="C964" s="2" t="n">
        <v>134.8000030517578</v>
      </c>
      <c r="D964" s="2" t="n">
        <v>130.7299957275391</v>
      </c>
      <c r="E964" s="2" t="n">
        <v>134.2899932861328</v>
      </c>
      <c r="F964" s="2" t="n">
        <v>21189637</v>
      </c>
    </row>
    <row r="965">
      <c r="A965" s="3" t="n">
        <v>45706</v>
      </c>
      <c r="B965" s="2" t="n">
        <v>134.2899932861328</v>
      </c>
      <c r="C965" s="2" t="n">
        <v>134.8999938964844</v>
      </c>
      <c r="D965" s="2" t="n">
        <v>131.75</v>
      </c>
      <c r="E965" s="2" t="n">
        <v>134.5399932861328</v>
      </c>
      <c r="F965" s="2" t="n">
        <v>23957576</v>
      </c>
    </row>
    <row r="966">
      <c r="A966" s="3" t="n">
        <v>45707</v>
      </c>
      <c r="B966" s="2" t="n">
        <v>134.5</v>
      </c>
      <c r="C966" s="2" t="n">
        <v>136.8800048828125</v>
      </c>
      <c r="D966" s="2" t="n">
        <v>133.0299987792969</v>
      </c>
      <c r="E966" s="2" t="n">
        <v>135.7599945068359</v>
      </c>
      <c r="F966" s="2" t="n">
        <v>18447487</v>
      </c>
    </row>
    <row r="967">
      <c r="A967" s="3" t="n">
        <v>45708</v>
      </c>
      <c r="B967" s="2" t="n">
        <v>135.2700042724609</v>
      </c>
      <c r="C967" s="2" t="n">
        <v>138.3600006103516</v>
      </c>
      <c r="D967" s="2" t="n">
        <v>135</v>
      </c>
      <c r="E967" s="2" t="n">
        <v>138.0399932861328</v>
      </c>
      <c r="F967" s="2" t="n">
        <v>24139808</v>
      </c>
    </row>
    <row r="968">
      <c r="A968" s="3" t="n">
        <v>45709</v>
      </c>
      <c r="B968" s="2" t="n">
        <v>137.9100036621094</v>
      </c>
      <c r="C968" s="2" t="n">
        <v>141.6000061035156</v>
      </c>
      <c r="D968" s="2" t="n">
        <v>137.1499938964844</v>
      </c>
      <c r="E968" s="2" t="n">
        <v>140.7599945068359</v>
      </c>
      <c r="F968" s="2" t="n">
        <v>41987785</v>
      </c>
    </row>
    <row r="969">
      <c r="A969" s="3" t="n">
        <v>45712</v>
      </c>
      <c r="B969" s="2" t="n">
        <v>138.8099975585938</v>
      </c>
      <c r="C969" s="2" t="n">
        <v>140.6600036621094</v>
      </c>
      <c r="D969" s="2" t="n">
        <v>136.6600036621094</v>
      </c>
      <c r="E969" s="2" t="n">
        <v>137.6499938964844</v>
      </c>
      <c r="F969" s="2" t="n">
        <v>25193205</v>
      </c>
    </row>
    <row r="970">
      <c r="A970" s="3" t="n">
        <v>45713</v>
      </c>
      <c r="B970" s="2" t="n">
        <v>138.4900054931641</v>
      </c>
      <c r="C970" s="2" t="n">
        <v>139.3500061035156</v>
      </c>
      <c r="D970" s="2" t="n">
        <v>136.6999969482422</v>
      </c>
      <c r="E970" s="2" t="n">
        <v>137.0700073242188</v>
      </c>
      <c r="F970" s="2" t="n">
        <v>23575603</v>
      </c>
    </row>
    <row r="971">
      <c r="A971" s="3" t="n">
        <v>45715</v>
      </c>
      <c r="B971" s="2" t="n">
        <v>137.2100067138672</v>
      </c>
      <c r="C971" s="2" t="n">
        <v>138.9900054931641</v>
      </c>
      <c r="D971" s="2" t="n">
        <v>135.8800048828125</v>
      </c>
      <c r="E971" s="2" t="n">
        <v>138.6900024414062</v>
      </c>
      <c r="F971" s="2" t="n">
        <v>30747044</v>
      </c>
    </row>
    <row r="972">
      <c r="A972" s="3" t="n">
        <v>45716</v>
      </c>
      <c r="B972" s="2" t="n">
        <v>137.8000030517578</v>
      </c>
      <c r="C972" s="2" t="n">
        <v>137.8000030517578</v>
      </c>
      <c r="D972" s="2" t="n">
        <v>134.0599975585938</v>
      </c>
      <c r="E972" s="2" t="n">
        <v>137.1999969482422</v>
      </c>
      <c r="F972" s="2" t="n">
        <v>45540594</v>
      </c>
    </row>
    <row r="973">
      <c r="A973" s="3" t="n">
        <v>45719</v>
      </c>
      <c r="B973" s="2" t="n">
        <v>137</v>
      </c>
      <c r="C973" s="2" t="n">
        <v>139.0500030517578</v>
      </c>
      <c r="D973" s="2" t="n">
        <v>134.3099975585938</v>
      </c>
      <c r="E973" s="2" t="n">
        <v>138.5700073242188</v>
      </c>
      <c r="F973" s="2" t="n">
        <v>31154401</v>
      </c>
    </row>
    <row r="974">
      <c r="A974" s="3" t="n">
        <v>45720</v>
      </c>
      <c r="B974" s="2" t="n">
        <v>136.1499938964844</v>
      </c>
      <c r="C974" s="2" t="n">
        <v>140.9400024414062</v>
      </c>
      <c r="D974" s="2" t="n">
        <v>135.8099975585938</v>
      </c>
      <c r="E974" s="2" t="n">
        <v>139.3399963378906</v>
      </c>
      <c r="F974" s="2" t="n">
        <v>28634645</v>
      </c>
    </row>
    <row r="975">
      <c r="A975" s="3" t="n">
        <v>45721</v>
      </c>
      <c r="B975" s="2" t="n">
        <v>139</v>
      </c>
      <c r="C975" s="2" t="n">
        <v>146.4900054931641</v>
      </c>
      <c r="D975" s="2" t="n">
        <v>139</v>
      </c>
      <c r="E975" s="2" t="n">
        <v>146.1000061035156</v>
      </c>
      <c r="F975" s="2" t="n">
        <v>62109377</v>
      </c>
    </row>
    <row r="976">
      <c r="A976" s="3" t="n">
        <v>45722</v>
      </c>
      <c r="B976" s="2" t="n">
        <v>146.7899932861328</v>
      </c>
      <c r="C976" s="2" t="n">
        <v>152.1999969482422</v>
      </c>
      <c r="D976" s="2" t="n">
        <v>146.1999969482422</v>
      </c>
      <c r="E976" s="2" t="n">
        <v>150.4400024414062</v>
      </c>
      <c r="F976" s="2" t="n">
        <v>79121467</v>
      </c>
    </row>
    <row r="977">
      <c r="A977" s="3" t="n">
        <v>45723</v>
      </c>
      <c r="B977" s="2" t="n">
        <v>149.7400054931641</v>
      </c>
      <c r="C977" s="2" t="n">
        <v>152.4499969482422</v>
      </c>
      <c r="D977" s="2" t="n">
        <v>149.2700042724609</v>
      </c>
      <c r="E977" s="2" t="n">
        <v>151.5599975585938</v>
      </c>
      <c r="F977" s="2" t="n">
        <v>81821791</v>
      </c>
    </row>
    <row r="978">
      <c r="A978" s="3" t="n">
        <v>45726</v>
      </c>
      <c r="B978" s="2" t="n">
        <v>151.5599975585938</v>
      </c>
      <c r="C978" s="2" t="n">
        <v>154.2400054931641</v>
      </c>
      <c r="D978" s="2" t="n">
        <v>150.4100036621094</v>
      </c>
      <c r="E978" s="2" t="n">
        <v>151.0500030517578</v>
      </c>
      <c r="F978" s="2" t="n">
        <v>54450331</v>
      </c>
    </row>
    <row r="979">
      <c r="A979" s="3" t="n">
        <v>45727</v>
      </c>
      <c r="B979" s="2" t="n">
        <v>148.1000061035156</v>
      </c>
      <c r="C979" s="2" t="n">
        <v>151.6999969482422</v>
      </c>
      <c r="D979" s="2" t="n">
        <v>148</v>
      </c>
      <c r="E979" s="2" t="n">
        <v>150.75</v>
      </c>
      <c r="F979" s="2" t="n">
        <v>35916900</v>
      </c>
    </row>
    <row r="980">
      <c r="A980" s="3" t="n">
        <v>45728</v>
      </c>
      <c r="B980" s="2" t="n">
        <v>151</v>
      </c>
      <c r="C980" s="2" t="n">
        <v>152.2799987792969</v>
      </c>
      <c r="D980" s="2" t="n">
        <v>147.6999969482422</v>
      </c>
      <c r="E980" s="2" t="n">
        <v>150.3000030517578</v>
      </c>
      <c r="F980" s="2" t="n">
        <v>26377549</v>
      </c>
    </row>
    <row r="981">
      <c r="A981" s="3" t="n">
        <v>45729</v>
      </c>
      <c r="B981" s="2" t="n">
        <v>152</v>
      </c>
      <c r="C981" s="2" t="n">
        <v>153.5599975585938</v>
      </c>
      <c r="D981" s="2" t="n">
        <v>150.0200042724609</v>
      </c>
      <c r="E981" s="2" t="n">
        <v>150.8800048828125</v>
      </c>
      <c r="F981" s="2" t="n">
        <v>48286431</v>
      </c>
    </row>
    <row r="982">
      <c r="A982" s="3" t="n">
        <v>45733</v>
      </c>
      <c r="B982" s="2" t="n">
        <v>151.9900054931641</v>
      </c>
      <c r="C982" s="2" t="n">
        <v>152.6399993896484</v>
      </c>
      <c r="D982" s="2" t="n">
        <v>150.8999938964844</v>
      </c>
      <c r="E982" s="2" t="n">
        <v>151.8099975585938</v>
      </c>
      <c r="F982" s="2" t="n">
        <v>35879780</v>
      </c>
    </row>
    <row r="983">
      <c r="A983" s="3" t="n">
        <v>45734</v>
      </c>
      <c r="B983" s="2" t="n">
        <v>151.8099975585938</v>
      </c>
      <c r="C983" s="2" t="n">
        <v>151.8099975585938</v>
      </c>
      <c r="D983" s="2" t="n">
        <v>151.8099975585938</v>
      </c>
      <c r="E983" s="2" t="n">
        <v>151.8099975585938</v>
      </c>
      <c r="F983" s="2" t="n">
        <v>0</v>
      </c>
    </row>
    <row r="984">
      <c r="A984" s="3" t="n">
        <v>45735</v>
      </c>
      <c r="B984" s="2" t="n">
        <v>156.8000030517578</v>
      </c>
      <c r="C984" s="2" t="n">
        <v>159.1999969482422</v>
      </c>
      <c r="D984" s="2" t="n">
        <v>156.5</v>
      </c>
      <c r="E984" s="2" t="n">
        <v>158.6000061035156</v>
      </c>
      <c r="F984" s="2" t="n">
        <v>66161413</v>
      </c>
    </row>
    <row r="985">
      <c r="A985" s="3" t="n">
        <v>45736</v>
      </c>
      <c r="B985" s="2" t="n">
        <v>160</v>
      </c>
      <c r="C985" s="2" t="n">
        <v>160.1000061035156</v>
      </c>
      <c r="D985" s="2" t="n">
        <v>156.6499938964844</v>
      </c>
      <c r="E985" s="2" t="n">
        <v>159.0399932861328</v>
      </c>
      <c r="F985" s="2" t="n">
        <v>39889517</v>
      </c>
    </row>
    <row r="986">
      <c r="A986" s="3" t="n">
        <v>45737</v>
      </c>
      <c r="B986" s="2" t="n">
        <v>159.0299987792969</v>
      </c>
      <c r="C986" s="2" t="n">
        <v>159.75</v>
      </c>
      <c r="D986" s="2" t="n">
        <v>156.8200073242188</v>
      </c>
      <c r="E986" s="2" t="n">
        <v>157.2799987792969</v>
      </c>
      <c r="F986" s="2" t="n">
        <v>49184821</v>
      </c>
    </row>
    <row r="987">
      <c r="A987" s="3" t="n">
        <v>45740</v>
      </c>
      <c r="B987" s="2" t="n">
        <v>158</v>
      </c>
      <c r="C987" s="2" t="n">
        <v>159</v>
      </c>
      <c r="D987" s="2" t="n">
        <v>157.1100006103516</v>
      </c>
      <c r="E987" s="2" t="n">
        <v>158.4199981689453</v>
      </c>
      <c r="F987" s="2" t="n">
        <v>30905773</v>
      </c>
    </row>
    <row r="988">
      <c r="A988" s="3" t="n">
        <v>45741</v>
      </c>
      <c r="B988" s="2" t="n">
        <v>159</v>
      </c>
      <c r="C988" s="2" t="n">
        <v>159</v>
      </c>
      <c r="D988" s="2" t="n">
        <v>156.0500030517578</v>
      </c>
      <c r="E988" s="2" t="n">
        <v>156.7299957275391</v>
      </c>
      <c r="F988" s="2" t="n">
        <v>28467187</v>
      </c>
    </row>
    <row r="989">
      <c r="A989" s="3" t="n">
        <v>45742</v>
      </c>
      <c r="B989" s="2" t="n">
        <v>156.1999969482422</v>
      </c>
      <c r="C989" s="2" t="n">
        <v>157.5399932861328</v>
      </c>
      <c r="D989" s="2" t="n">
        <v>155.0099945068359</v>
      </c>
      <c r="E989" s="2" t="n">
        <v>155.8099975585938</v>
      </c>
      <c r="F989" s="2" t="n">
        <v>23182869</v>
      </c>
    </row>
    <row r="990">
      <c r="A990" s="3" t="n">
        <v>45743</v>
      </c>
      <c r="B990" s="2" t="n">
        <v>154.8000030517578</v>
      </c>
      <c r="C990" s="2" t="n">
        <v>156.1000061035156</v>
      </c>
      <c r="D990" s="2" t="n">
        <v>154.1999969482422</v>
      </c>
      <c r="E990" s="2" t="n">
        <v>155.4199981689453</v>
      </c>
      <c r="F990" s="2" t="n">
        <v>25909068</v>
      </c>
    </row>
    <row r="991">
      <c r="A991" s="3" t="n">
        <v>45744</v>
      </c>
      <c r="B991" s="2" t="n">
        <v>155.3800048828125</v>
      </c>
      <c r="C991" s="2" t="n">
        <v>156.9100036621094</v>
      </c>
      <c r="D991" s="2" t="n">
        <v>153.3699951171875</v>
      </c>
      <c r="E991" s="2" t="n">
        <v>154.2400054931641</v>
      </c>
      <c r="F991" s="2" t="n">
        <v>24589315</v>
      </c>
    </row>
    <row r="992">
      <c r="A992" s="3" t="n">
        <v>45748</v>
      </c>
      <c r="B992" s="2" t="n">
        <v>152.0700073242188</v>
      </c>
      <c r="C992" s="2" t="n">
        <v>155.3399963378906</v>
      </c>
      <c r="D992" s="2" t="n">
        <v>152.0700073242188</v>
      </c>
      <c r="E992" s="2" t="n">
        <v>153.1199951171875</v>
      </c>
      <c r="F992" s="2" t="n">
        <v>29142122</v>
      </c>
    </row>
    <row r="993">
      <c r="A993" s="3" t="n">
        <v>45749</v>
      </c>
      <c r="B993" s="2" t="n">
        <v>154</v>
      </c>
      <c r="C993" s="2" t="n">
        <v>156.25</v>
      </c>
      <c r="D993" s="2" t="n">
        <v>152.2700042724609</v>
      </c>
      <c r="E993" s="2" t="n">
        <v>154.6900024414062</v>
      </c>
      <c r="F993" s="2" t="n">
        <v>24977582</v>
      </c>
    </row>
    <row r="994">
      <c r="A994" s="3" t="n">
        <v>45750</v>
      </c>
      <c r="B994" s="2" t="n">
        <v>153</v>
      </c>
      <c r="C994" s="2" t="n">
        <v>155.9700012207031</v>
      </c>
      <c r="D994" s="2" t="n">
        <v>152.6000061035156</v>
      </c>
      <c r="E994" s="2" t="n">
        <v>153.6199951171875</v>
      </c>
      <c r="F994" s="2" t="n">
        <v>15117526</v>
      </c>
    </row>
    <row r="995">
      <c r="A995" s="3" t="n">
        <v>45751</v>
      </c>
      <c r="B995" s="2" t="n">
        <v>152.6199951171875</v>
      </c>
      <c r="C995" s="2" t="n">
        <v>152.9900054931641</v>
      </c>
      <c r="D995" s="2" t="n">
        <v>140</v>
      </c>
      <c r="E995" s="2" t="n">
        <v>140.3899993896484</v>
      </c>
      <c r="F995" s="2" t="n">
        <v>80846143</v>
      </c>
    </row>
    <row r="996">
      <c r="A996" s="3" t="n">
        <v>45754</v>
      </c>
      <c r="B996" s="2" t="n">
        <v>128</v>
      </c>
      <c r="C996" s="2" t="n">
        <v>130.3500061035156</v>
      </c>
      <c r="D996" s="2" t="n">
        <v>125.3300018310547</v>
      </c>
      <c r="E996" s="2" t="n">
        <v>129.4799957275391</v>
      </c>
      <c r="F996" s="2" t="n">
        <v>121806340</v>
      </c>
    </row>
    <row r="997">
      <c r="A997" s="3" t="n">
        <v>45755</v>
      </c>
      <c r="B997" s="2" t="n">
        <v>134.8899993896484</v>
      </c>
      <c r="C997" s="2" t="n">
        <v>136.1999969482422</v>
      </c>
      <c r="D997" s="2" t="n">
        <v>128.0200042724609</v>
      </c>
      <c r="E997" s="2" t="n">
        <v>130.2799987792969</v>
      </c>
      <c r="F997" s="2" t="n">
        <v>68999181</v>
      </c>
    </row>
    <row r="998">
      <c r="A998" s="3" t="n">
        <v>45756</v>
      </c>
      <c r="B998" s="2" t="n">
        <v>130</v>
      </c>
      <c r="C998" s="2" t="n">
        <v>130</v>
      </c>
      <c r="D998" s="2" t="n">
        <v>125.3000030517578</v>
      </c>
      <c r="E998" s="2" t="n">
        <v>127.1800003051758</v>
      </c>
      <c r="F998" s="2" t="n">
        <v>73399980</v>
      </c>
    </row>
    <row r="999">
      <c r="A999" s="3" t="n">
        <v>45758</v>
      </c>
      <c r="B999" s="2" t="n">
        <v>134.6699981689453</v>
      </c>
      <c r="C999" s="2" t="n">
        <v>134.6999969482422</v>
      </c>
      <c r="D999" s="2" t="n">
        <v>130.4900054931641</v>
      </c>
      <c r="E999" s="2" t="n">
        <v>133.4199981689453</v>
      </c>
      <c r="F999" s="2" t="n">
        <v>73706472</v>
      </c>
    </row>
    <row r="1000">
      <c r="A1000" s="3" t="n">
        <v>45762</v>
      </c>
      <c r="B1000" s="2" t="n">
        <v>135.6000061035156</v>
      </c>
      <c r="C1000" s="2" t="n">
        <v>137</v>
      </c>
      <c r="D1000" s="2" t="n">
        <v>134.8399963378906</v>
      </c>
      <c r="E1000" s="2" t="n">
        <v>136.4100036621094</v>
      </c>
      <c r="F1000" s="2" t="n">
        <v>38967608</v>
      </c>
    </row>
    <row r="1001">
      <c r="A1001" s="3" t="n">
        <v>45763</v>
      </c>
      <c r="B1001" s="2" t="n">
        <v>136.4100036621094</v>
      </c>
      <c r="C1001" s="2" t="n">
        <v>137.6000061035156</v>
      </c>
      <c r="D1001" s="2" t="n">
        <v>134.6199951171875</v>
      </c>
      <c r="E1001" s="2" t="n">
        <v>136.9700012207031</v>
      </c>
      <c r="F1001" s="2" t="n">
        <v>42684087</v>
      </c>
    </row>
    <row r="1002">
      <c r="A1002" s="3" t="n">
        <v>45764</v>
      </c>
      <c r="B1002" s="2" t="n">
        <v>134.3999938964844</v>
      </c>
      <c r="C1002" s="2" t="n">
        <v>137.9600067138672</v>
      </c>
      <c r="D1002" s="2" t="n">
        <v>133.6999969482422</v>
      </c>
      <c r="E1002" s="2" t="n">
        <v>137.1399993896484</v>
      </c>
      <c r="F1002" s="2" t="n">
        <v>62282856</v>
      </c>
    </row>
    <row r="1003">
      <c r="A1003" s="3" t="n">
        <v>45768</v>
      </c>
      <c r="B1003" s="2" t="n">
        <v>137.6499938964844</v>
      </c>
      <c r="C1003" s="2" t="n">
        <v>140.3000030517578</v>
      </c>
      <c r="D1003" s="2" t="n">
        <v>137.0500030517578</v>
      </c>
      <c r="E1003" s="2" t="n">
        <v>139.1799926757812</v>
      </c>
      <c r="F1003" s="2" t="n">
        <v>26503486</v>
      </c>
    </row>
    <row r="1004">
      <c r="A1004" s="3" t="n">
        <v>45769</v>
      </c>
      <c r="B1004" s="2" t="n">
        <v>142</v>
      </c>
      <c r="C1004" s="2" t="n">
        <v>142.8399963378906</v>
      </c>
      <c r="D1004" s="2" t="n">
        <v>137.6999969482422</v>
      </c>
      <c r="E1004" s="2" t="n">
        <v>138.1600036621094</v>
      </c>
      <c r="F1004" s="2" t="n">
        <v>58429662</v>
      </c>
    </row>
    <row r="1005">
      <c r="A1005" s="3" t="n">
        <v>45770</v>
      </c>
      <c r="B1005" s="2" t="n">
        <v>139.3899993896484</v>
      </c>
      <c r="C1005" s="2" t="n">
        <v>141.5</v>
      </c>
      <c r="D1005" s="2" t="n">
        <v>137.3200073242188</v>
      </c>
      <c r="E1005" s="2" t="n">
        <v>141.1600036621094</v>
      </c>
      <c r="F1005" s="2" t="n">
        <v>37851304</v>
      </c>
    </row>
    <row r="1006">
      <c r="A1006" s="3" t="n">
        <v>45771</v>
      </c>
      <c r="B1006" s="2" t="n">
        <v>140.6999969482422</v>
      </c>
      <c r="C1006" s="2" t="n">
        <v>141.8800048828125</v>
      </c>
      <c r="D1006" s="2" t="n">
        <v>140.2799987792969</v>
      </c>
      <c r="E1006" s="2" t="n">
        <v>141.5200042724609</v>
      </c>
      <c r="F1006" s="2" t="n">
        <v>23061444</v>
      </c>
    </row>
    <row r="1007">
      <c r="A1007" s="3" t="n">
        <v>45772</v>
      </c>
      <c r="B1007" s="2" t="n">
        <v>142</v>
      </c>
      <c r="C1007" s="2" t="n">
        <v>143.4499969482422</v>
      </c>
      <c r="D1007" s="2" t="n">
        <v>138.0200042724609</v>
      </c>
      <c r="E1007" s="2" t="n">
        <v>138.8500061035156</v>
      </c>
      <c r="F1007" s="2" t="n">
        <v>37764696</v>
      </c>
    </row>
    <row r="1008">
      <c r="A1008" s="3" t="n">
        <v>45775</v>
      </c>
      <c r="B1008" s="2" t="n">
        <v>138.5399932861328</v>
      </c>
      <c r="C1008" s="2" t="n">
        <v>142.6000061035156</v>
      </c>
      <c r="D1008" s="2" t="n">
        <v>138.3800048828125</v>
      </c>
      <c r="E1008" s="2" t="n">
        <v>142.0700073242188</v>
      </c>
      <c r="F1008" s="2" t="n">
        <v>26971589</v>
      </c>
    </row>
    <row r="1009">
      <c r="A1009" s="3" t="n">
        <v>45776</v>
      </c>
      <c r="B1009" s="2" t="n">
        <v>142.0700073242188</v>
      </c>
      <c r="C1009" s="2" t="n">
        <v>143.3000030517578</v>
      </c>
      <c r="D1009" s="2" t="n">
        <v>140.9199981689453</v>
      </c>
      <c r="E1009" s="2" t="n">
        <v>141.5</v>
      </c>
      <c r="F1009" s="2" t="n">
        <v>25758449</v>
      </c>
    </row>
    <row r="1010">
      <c r="A1010" s="3" t="n">
        <v>45777</v>
      </c>
      <c r="B1010" s="2" t="n">
        <v>141.4499969482422</v>
      </c>
      <c r="C1010" s="2" t="n">
        <v>141.5599975585938</v>
      </c>
      <c r="D1010" s="2" t="n">
        <v>138</v>
      </c>
      <c r="E1010" s="2" t="n">
        <v>140.0800018310547</v>
      </c>
      <c r="F1010" s="2" t="n">
        <v>29205042</v>
      </c>
    </row>
    <row r="1011">
      <c r="A1011" s="3" t="n">
        <v>45779</v>
      </c>
      <c r="B1011" s="2" t="n">
        <v>140</v>
      </c>
      <c r="C1011" s="2" t="n">
        <v>143.1000061035156</v>
      </c>
      <c r="D1011" s="2" t="n">
        <v>139.4499969482422</v>
      </c>
      <c r="E1011" s="2" t="n">
        <v>141.3999938964844</v>
      </c>
      <c r="F1011" s="2" t="n">
        <v>29588258</v>
      </c>
    </row>
    <row r="1012">
      <c r="A1012" s="3" t="n">
        <v>45782</v>
      </c>
      <c r="B1012" s="2" t="n">
        <v>141.5700073242188</v>
      </c>
      <c r="C1012" s="2" t="n">
        <v>142.6999969482422</v>
      </c>
      <c r="D1012" s="2" t="n">
        <v>141.1999969482422</v>
      </c>
      <c r="E1012" s="2" t="n">
        <v>142.0800018310547</v>
      </c>
      <c r="F1012" s="2" t="n">
        <v>17213477</v>
      </c>
    </row>
    <row r="1013">
      <c r="A1013" s="3" t="n">
        <v>45783</v>
      </c>
      <c r="B1013" s="2" t="n">
        <v>142.0800018310547</v>
      </c>
      <c r="C1013" s="2" t="n">
        <v>145.3999938964844</v>
      </c>
      <c r="D1013" s="2" t="n">
        <v>141.5399932861328</v>
      </c>
      <c r="E1013" s="2" t="n">
        <v>144.4400024414062</v>
      </c>
      <c r="F1013" s="2" t="n">
        <v>42658262</v>
      </c>
    </row>
    <row r="1014">
      <c r="A1014" s="3" t="n">
        <v>45784</v>
      </c>
      <c r="B1014" s="2" t="n">
        <v>142.1999969482422</v>
      </c>
      <c r="C1014" s="2" t="n">
        <v>146.9499969482422</v>
      </c>
      <c r="D1014" s="2" t="n">
        <v>142.1999969482422</v>
      </c>
      <c r="E1014" s="2" t="n">
        <v>146</v>
      </c>
      <c r="F1014" s="2" t="n">
        <v>34674594</v>
      </c>
    </row>
    <row r="1015">
      <c r="A1015" s="3" t="n">
        <v>45785</v>
      </c>
      <c r="B1015" s="2" t="n">
        <v>146</v>
      </c>
      <c r="C1015" s="2" t="n">
        <v>146.6600036621094</v>
      </c>
      <c r="D1015" s="2" t="n">
        <v>142.8500061035156</v>
      </c>
      <c r="E1015" s="2" t="n">
        <v>143.6699981689453</v>
      </c>
      <c r="F1015" s="2" t="n">
        <v>29687927</v>
      </c>
    </row>
    <row r="1016">
      <c r="A1016" s="3" t="n">
        <v>45786</v>
      </c>
      <c r="B1016" s="2" t="n">
        <v>140.9900054931641</v>
      </c>
      <c r="C1016" s="2" t="n">
        <v>143.2700042724609</v>
      </c>
      <c r="D1016" s="2" t="n">
        <v>140.5099945068359</v>
      </c>
      <c r="E1016" s="2" t="n">
        <v>142.7799987792969</v>
      </c>
      <c r="F1016" s="2" t="n">
        <v>21875453</v>
      </c>
    </row>
    <row r="1017">
      <c r="A1017" s="3" t="n">
        <v>45789</v>
      </c>
      <c r="B1017" s="2" t="n">
        <v>145.6100006103516</v>
      </c>
      <c r="C1017" s="2" t="n">
        <v>151.9499969482422</v>
      </c>
      <c r="D1017" s="2" t="n">
        <v>144.5</v>
      </c>
      <c r="E1017" s="2" t="n">
        <v>151.6300048828125</v>
      </c>
      <c r="F1017" s="2" t="n">
        <v>47087413</v>
      </c>
    </row>
    <row r="1018">
      <c r="A1018" s="3" t="n">
        <v>45790</v>
      </c>
      <c r="B1018" s="2" t="n">
        <v>152</v>
      </c>
      <c r="C1018" s="2" t="n">
        <v>152.9900054931641</v>
      </c>
      <c r="D1018" s="2" t="n">
        <v>149.0099945068359</v>
      </c>
      <c r="E1018" s="2" t="n">
        <v>149.4299926757812</v>
      </c>
      <c r="F1018" s="2" t="n">
        <v>54389876</v>
      </c>
    </row>
    <row r="1019">
      <c r="A1019" s="3" t="n">
        <v>45791</v>
      </c>
      <c r="B1019" s="2" t="n">
        <v>151</v>
      </c>
      <c r="C1019" s="2" t="n">
        <v>157.1499938964844</v>
      </c>
      <c r="D1019" s="2" t="n">
        <v>151</v>
      </c>
      <c r="E1019" s="2" t="n">
        <v>155.3099975585938</v>
      </c>
      <c r="F1019" s="2" t="n">
        <v>60002060</v>
      </c>
    </row>
    <row r="1020">
      <c r="A1020" s="3" t="n">
        <v>45792</v>
      </c>
      <c r="B1020" s="2" t="n">
        <v>155.5</v>
      </c>
      <c r="C1020" s="2" t="n">
        <v>157.8399963378906</v>
      </c>
      <c r="D1020" s="2" t="n">
        <v>154.3000030517578</v>
      </c>
      <c r="E1020" s="2" t="n">
        <v>157.3500061035156</v>
      </c>
      <c r="F1020" s="2" t="n">
        <v>57066105</v>
      </c>
    </row>
    <row r="1021">
      <c r="A1021" s="3" t="n">
        <v>45793</v>
      </c>
      <c r="B1021" s="2" t="n">
        <v>157.3500061035156</v>
      </c>
      <c r="C1021" s="2" t="n">
        <v>158.1499938964844</v>
      </c>
      <c r="D1021" s="2" t="n">
        <v>157</v>
      </c>
      <c r="E1021" s="2" t="n">
        <v>157.5500030517578</v>
      </c>
      <c r="F1021" s="2" t="n">
        <v>22884754</v>
      </c>
    </row>
    <row r="1022">
      <c r="A1022" s="3" t="n">
        <v>45796</v>
      </c>
      <c r="B1022" s="2" t="n">
        <v>158</v>
      </c>
      <c r="C1022" s="2" t="n">
        <v>158.1399993896484</v>
      </c>
      <c r="D1022" s="2" t="n">
        <v>156.1300048828125</v>
      </c>
      <c r="E1022" s="2" t="n">
        <v>157.5700073242188</v>
      </c>
      <c r="F1022" s="2" t="n">
        <v>21839582</v>
      </c>
    </row>
    <row r="1023">
      <c r="A1023" s="3" t="n">
        <v>45797</v>
      </c>
      <c r="B1023" s="2" t="n">
        <v>158.3500061035156</v>
      </c>
      <c r="C1023" s="2" t="n">
        <v>162.1000061035156</v>
      </c>
      <c r="D1023" s="2" t="n">
        <v>158</v>
      </c>
      <c r="E1023" s="2" t="n">
        <v>158.6900024414062</v>
      </c>
      <c r="F1023" s="2" t="n">
        <v>58061639</v>
      </c>
    </row>
    <row r="1024">
      <c r="A1024" s="3" t="n">
        <v>45798</v>
      </c>
      <c r="B1024" s="2" t="n">
        <v>159.4499969482422</v>
      </c>
      <c r="C1024" s="2" t="n">
        <v>161.8500061035156</v>
      </c>
      <c r="D1024" s="2" t="n">
        <v>158.5299987792969</v>
      </c>
      <c r="E1024" s="2" t="n">
        <v>161.6399993896484</v>
      </c>
      <c r="F1024" s="2" t="n">
        <v>36044599</v>
      </c>
    </row>
    <row r="1025">
      <c r="A1025" s="3" t="n">
        <v>45799</v>
      </c>
      <c r="B1025" s="2" t="n">
        <v>160.9799957275391</v>
      </c>
      <c r="C1025" s="2" t="n">
        <v>163.6000061035156</v>
      </c>
      <c r="D1025" s="2" t="n">
        <v>160.3600006103516</v>
      </c>
      <c r="E1025" s="2" t="n">
        <v>161.2899932861328</v>
      </c>
      <c r="F1025" s="2" t="n">
        <v>60715453</v>
      </c>
    </row>
    <row r="1026">
      <c r="A1026" s="3" t="n">
        <v>45800</v>
      </c>
      <c r="B1026" s="2" t="n">
        <v>161.6000061035156</v>
      </c>
      <c r="C1026" s="2" t="n">
        <v>163.5299987792969</v>
      </c>
      <c r="D1026" s="2" t="n">
        <v>161.5</v>
      </c>
      <c r="E1026" s="2" t="n">
        <v>162.9700012207031</v>
      </c>
      <c r="F1026" s="2" t="n">
        <v>29483665</v>
      </c>
    </row>
    <row r="1027">
      <c r="A1027" s="3" t="n">
        <v>45803</v>
      </c>
      <c r="B1027" s="2" t="n">
        <v>163.1000061035156</v>
      </c>
      <c r="C1027" s="2" t="n">
        <v>165.5500030517578</v>
      </c>
      <c r="D1027" s="2" t="n">
        <v>162.0500030517578</v>
      </c>
      <c r="E1027" s="2" t="n">
        <v>162.5099945068359</v>
      </c>
      <c r="F1027" s="2" t="n">
        <v>25581584</v>
      </c>
    </row>
    <row r="1028">
      <c r="A1028" s="3" t="n">
        <v>45804</v>
      </c>
      <c r="B1028" s="2" t="n">
        <v>162.5099945068359</v>
      </c>
      <c r="C1028" s="2" t="n">
        <v>163.8999938964844</v>
      </c>
      <c r="D1028" s="2" t="n">
        <v>160.6199951171875</v>
      </c>
      <c r="E1028" s="2" t="n">
        <v>161.6600036621094</v>
      </c>
      <c r="F1028" s="2" t="n">
        <v>23296776</v>
      </c>
    </row>
    <row r="1029">
      <c r="A1029" s="3" t="n">
        <v>45805</v>
      </c>
      <c r="B1029" s="2" t="n">
        <v>162.3999938964844</v>
      </c>
      <c r="C1029" s="2" t="n">
        <v>162.6900024414062</v>
      </c>
      <c r="D1029" s="2" t="n">
        <v>160.6499938964844</v>
      </c>
      <c r="E1029" s="2" t="n">
        <v>161.2400054931641</v>
      </c>
      <c r="F1029" s="2" t="n">
        <v>13044476</v>
      </c>
    </row>
    <row r="1030">
      <c r="A1030" s="3" t="n">
        <v>45806</v>
      </c>
      <c r="B1030" s="2" t="n">
        <v>162.1900024414062</v>
      </c>
      <c r="C1030" s="2" t="n">
        <v>163.9499969482422</v>
      </c>
      <c r="D1030" s="2" t="n">
        <v>161.5</v>
      </c>
      <c r="E1030" s="2" t="n">
        <v>163.1199951171875</v>
      </c>
      <c r="F1030" s="2" t="n">
        <v>26455081</v>
      </c>
    </row>
    <row r="1031">
      <c r="A1031" s="3" t="n">
        <v>45807</v>
      </c>
      <c r="B1031" s="2" t="n">
        <v>163.1100006103516</v>
      </c>
      <c r="C1031" s="2" t="n">
        <v>163.8899993896484</v>
      </c>
      <c r="D1031" s="2" t="n">
        <v>160.5099945068359</v>
      </c>
      <c r="E1031" s="2" t="n">
        <v>161.0200042724609</v>
      </c>
      <c r="F1031" s="2" t="n">
        <v>32739340</v>
      </c>
    </row>
    <row r="1032">
      <c r="A1032" s="3" t="n">
        <v>45810</v>
      </c>
      <c r="B1032" s="2" t="n">
        <v>159</v>
      </c>
      <c r="C1032" s="2" t="n">
        <v>160.1199951171875</v>
      </c>
      <c r="D1032" s="2" t="n">
        <v>157.3000030517578</v>
      </c>
      <c r="E1032" s="2" t="n">
        <v>159.0399932861328</v>
      </c>
      <c r="F1032" s="2" t="n">
        <v>31365564</v>
      </c>
    </row>
    <row r="1033">
      <c r="A1033" s="3" t="n">
        <v>45811</v>
      </c>
      <c r="B1033" s="2" t="n">
        <v>159.0399932861328</v>
      </c>
      <c r="C1033" s="2" t="n">
        <v>160.6499938964844</v>
      </c>
      <c r="D1033" s="2" t="n">
        <v>157.1699981689453</v>
      </c>
      <c r="E1033" s="2" t="n">
        <v>157.3500061035156</v>
      </c>
      <c r="F1033" s="2" t="n">
        <v>28398746</v>
      </c>
    </row>
    <row r="1034">
      <c r="A1034" s="3" t="n">
        <v>45812</v>
      </c>
      <c r="B1034" s="2" t="n">
        <v>157.5</v>
      </c>
      <c r="C1034" s="2" t="n">
        <v>158.9799957275391</v>
      </c>
      <c r="D1034" s="2" t="n">
        <v>156.8099975585938</v>
      </c>
      <c r="E1034" s="2" t="n">
        <v>158.1799926757812</v>
      </c>
      <c r="F1034" s="2" t="n">
        <v>16660138</v>
      </c>
    </row>
    <row r="1035">
      <c r="A1035" s="3" t="n">
        <v>45813</v>
      </c>
      <c r="B1035" s="2" t="n">
        <v>158.8600006103516</v>
      </c>
      <c r="C1035" s="2" t="n">
        <v>159.0899963378906</v>
      </c>
      <c r="D1035" s="2" t="n">
        <v>157.0500030517578</v>
      </c>
      <c r="E1035" s="2" t="n">
        <v>157.9700012207031</v>
      </c>
      <c r="F1035" s="2" t="n">
        <v>23708504</v>
      </c>
    </row>
    <row r="1036">
      <c r="A1036" s="3" t="n">
        <v>45814</v>
      </c>
      <c r="B1036" s="2" t="n">
        <v>155.6999969482422</v>
      </c>
      <c r="C1036" s="2" t="n">
        <v>157.8800048828125</v>
      </c>
      <c r="D1036" s="2" t="n">
        <v>154.25</v>
      </c>
      <c r="E1036" s="2" t="n">
        <v>157.4900054931641</v>
      </c>
      <c r="F1036" s="2" t="n">
        <v>25804151</v>
      </c>
    </row>
    <row r="1037">
      <c r="A1037" s="3" t="n">
        <v>45817</v>
      </c>
      <c r="B1037" s="2" t="n">
        <v>157.6900024414062</v>
      </c>
      <c r="C1037" s="2" t="n">
        <v>158.1999969482422</v>
      </c>
      <c r="D1037" s="2" t="n">
        <v>156.8200073242188</v>
      </c>
      <c r="E1037" s="2" t="n">
        <v>157.3200073242188</v>
      </c>
      <c r="F1037" s="2" t="n">
        <v>15315437</v>
      </c>
    </row>
    <row r="1038">
      <c r="A1038" s="3" t="n">
        <v>45818</v>
      </c>
      <c r="B1038" s="2" t="n">
        <v>158</v>
      </c>
      <c r="C1038" s="2" t="n">
        <v>159.3000030517578</v>
      </c>
      <c r="D1038" s="2" t="n">
        <v>155.5</v>
      </c>
      <c r="E1038" s="2" t="n">
        <v>155.6799926757812</v>
      </c>
      <c r="F1038" s="2" t="n">
        <v>22764080</v>
      </c>
    </row>
    <row r="1039">
      <c r="A1039" s="3" t="n">
        <v>45819</v>
      </c>
      <c r="B1039" s="2" t="n">
        <v>156.4499969482422</v>
      </c>
      <c r="C1039" s="2" t="n">
        <v>157.5299987792969</v>
      </c>
      <c r="D1039" s="2" t="n">
        <v>155.3099975585938</v>
      </c>
      <c r="E1039" s="2" t="n">
        <v>156.4100036621094</v>
      </c>
      <c r="F1039" s="2" t="n">
        <v>17605668</v>
      </c>
    </row>
    <row r="1040">
      <c r="A1040" s="3" t="n">
        <v>45820</v>
      </c>
      <c r="B1040" s="2" t="n">
        <v>156</v>
      </c>
      <c r="C1040" s="2" t="n">
        <v>156.2599945068359</v>
      </c>
      <c r="D1040" s="2" t="n">
        <v>151.8500061035156</v>
      </c>
      <c r="E1040" s="2" t="n">
        <v>152.8899993896484</v>
      </c>
      <c r="F1040" s="2" t="n">
        <v>27846151</v>
      </c>
    </row>
    <row r="1041">
      <c r="A1041" s="3" t="n">
        <v>45821</v>
      </c>
      <c r="B1041" s="2" t="n">
        <v>149.8000030517578</v>
      </c>
      <c r="C1041" s="2" t="n">
        <v>152.5</v>
      </c>
      <c r="D1041" s="2" t="n">
        <v>149.8000030517578</v>
      </c>
      <c r="E1041" s="2" t="n">
        <v>152.1300048828125</v>
      </c>
      <c r="F1041" s="2" t="n">
        <v>24277592</v>
      </c>
    </row>
    <row r="1042">
      <c r="A1042" s="3" t="n">
        <v>45824</v>
      </c>
      <c r="B1042" s="2" t="n">
        <v>152.0099945068359</v>
      </c>
      <c r="C1042" s="2" t="n">
        <v>154.5</v>
      </c>
      <c r="D1042" s="2" t="n">
        <v>150.8399963378906</v>
      </c>
      <c r="E1042" s="2" t="n">
        <v>154.1699981689453</v>
      </c>
      <c r="F1042" s="2" t="n">
        <v>16188193</v>
      </c>
    </row>
    <row r="1043">
      <c r="A1043" s="3" t="n">
        <v>45825</v>
      </c>
      <c r="B1043" s="2" t="n">
        <v>153.8099975585938</v>
      </c>
      <c r="C1043" s="2" t="n">
        <v>154.8899993896484</v>
      </c>
      <c r="D1043" s="2" t="n">
        <v>152.3500061035156</v>
      </c>
      <c r="E1043" s="2" t="n">
        <v>152.6000061035156</v>
      </c>
      <c r="F1043" s="2" t="n">
        <v>16740382</v>
      </c>
    </row>
    <row r="1044">
      <c r="A1044" s="3" t="n">
        <v>45826</v>
      </c>
      <c r="B1044" s="2" t="n">
        <v>152.1999969482422</v>
      </c>
      <c r="C1044" s="2" t="n">
        <v>153.1999969482422</v>
      </c>
      <c r="D1044" s="2" t="n">
        <v>150.8000030517578</v>
      </c>
      <c r="E1044" s="2" t="n">
        <v>152.1100006103516</v>
      </c>
      <c r="F1044" s="2" t="n">
        <v>14860746</v>
      </c>
    </row>
    <row r="1045">
      <c r="A1045" s="3" t="n">
        <v>45827</v>
      </c>
      <c r="B1045" s="2" t="n">
        <v>152</v>
      </c>
      <c r="C1045" s="2" t="n">
        <v>152.4499969482422</v>
      </c>
      <c r="D1045" s="2" t="n">
        <v>150.5</v>
      </c>
      <c r="E1045" s="2" t="n">
        <v>151</v>
      </c>
      <c r="F1045" s="2" t="n">
        <v>20145922</v>
      </c>
    </row>
    <row r="1046">
      <c r="A1046" s="3" t="n">
        <v>45828</v>
      </c>
      <c r="B1046" s="2" t="n">
        <v>150.75</v>
      </c>
      <c r="C1046" s="2" t="n">
        <v>153.1699981689453</v>
      </c>
      <c r="D1046" s="2" t="n">
        <v>150.6300048828125</v>
      </c>
      <c r="E1046" s="2" t="n">
        <v>151.9700012207031</v>
      </c>
      <c r="F1046" s="2" t="n">
        <v>29944714</v>
      </c>
    </row>
    <row r="1047">
      <c r="A1047" s="3" t="n">
        <v>45831</v>
      </c>
      <c r="B1047" s="2" t="n">
        <v>150.5</v>
      </c>
      <c r="C1047" s="2" t="n">
        <v>153.3000030517578</v>
      </c>
      <c r="D1047" s="2" t="n">
        <v>150.4799957275391</v>
      </c>
      <c r="E1047" s="2" t="n">
        <v>152.4299926757812</v>
      </c>
      <c r="F1047" s="2" t="n">
        <v>17096676</v>
      </c>
    </row>
    <row r="1048">
      <c r="A1048" s="3" t="n">
        <v>45832</v>
      </c>
      <c r="B1048" s="2" t="n">
        <v>153.8000030517578</v>
      </c>
      <c r="C1048" s="2" t="n">
        <v>156.9700012207031</v>
      </c>
      <c r="D1048" s="2" t="n">
        <v>153.6399993896484</v>
      </c>
      <c r="E1048" s="2" t="n">
        <v>154.7899932861328</v>
      </c>
      <c r="F1048" s="2" t="n">
        <v>25403324</v>
      </c>
    </row>
    <row r="1049">
      <c r="A1049" s="3" t="n">
        <v>45833</v>
      </c>
      <c r="B1049" s="2" t="n">
        <v>155.8999938964844</v>
      </c>
      <c r="C1049" s="2" t="n">
        <v>156.8999938964844</v>
      </c>
      <c r="D1049" s="2" t="n">
        <v>155.5099945068359</v>
      </c>
      <c r="E1049" s="2" t="n">
        <v>156.3899993896484</v>
      </c>
      <c r="F1049" s="2" t="n">
        <v>18240433</v>
      </c>
    </row>
    <row r="1050">
      <c r="A1050" s="3" t="n">
        <v>45834</v>
      </c>
      <c r="B1050" s="2" t="n">
        <v>156.8699951171875</v>
      </c>
      <c r="C1050" s="2" t="n">
        <v>161.1000061035156</v>
      </c>
      <c r="D1050" s="2" t="n">
        <v>156.4499969482422</v>
      </c>
      <c r="E1050" s="2" t="n">
        <v>160.5399932861328</v>
      </c>
      <c r="F1050" s="2" t="n">
        <v>40650557</v>
      </c>
    </row>
    <row r="1051">
      <c r="A1051" s="3" t="n">
        <v>45835</v>
      </c>
      <c r="B1051" s="2" t="n">
        <v>161</v>
      </c>
      <c r="C1051" s="2" t="n">
        <v>163.3000030517578</v>
      </c>
      <c r="D1051" s="2" t="n">
        <v>160.6999969482422</v>
      </c>
      <c r="E1051" s="2" t="n">
        <v>161.4499969482422</v>
      </c>
      <c r="F1051" s="2" t="n">
        <v>31989509</v>
      </c>
    </row>
    <row r="1052">
      <c r="A1052" s="3" t="n">
        <v>45838</v>
      </c>
      <c r="B1052" s="2" t="n">
        <v>160.9900054931641</v>
      </c>
      <c r="C1052" s="2" t="n">
        <v>162.1999969482422</v>
      </c>
      <c r="D1052" s="2" t="n">
        <v>159.5</v>
      </c>
      <c r="E1052" s="2" t="n">
        <v>159.7599945068359</v>
      </c>
      <c r="F1052" s="2" t="n">
        <v>15842285</v>
      </c>
    </row>
    <row r="1053">
      <c r="A1053" s="3" t="n">
        <v>45839</v>
      </c>
      <c r="B1053" s="2" t="n">
        <v>160.0099945068359</v>
      </c>
      <c r="C1053" s="2" t="n">
        <v>160.4400024414062</v>
      </c>
      <c r="D1053" s="2" t="n">
        <v>157.7299957275391</v>
      </c>
      <c r="E1053" s="2" t="n">
        <v>160.0599975585938</v>
      </c>
      <c r="F1053" s="2" t="n">
        <v>17823415</v>
      </c>
    </row>
    <row r="1054">
      <c r="A1054" s="3" t="n">
        <v>45840</v>
      </c>
      <c r="B1054" s="2" t="n">
        <v>160.0599975585938</v>
      </c>
      <c r="C1054" s="2" t="n">
        <v>166.1499938964844</v>
      </c>
      <c r="D1054" s="2" t="n">
        <v>159.8300018310547</v>
      </c>
      <c r="E1054" s="2" t="n">
        <v>165.8800048828125</v>
      </c>
      <c r="F1054" s="2" t="n">
        <v>63315210</v>
      </c>
    </row>
    <row r="1055">
      <c r="A1055" s="3" t="n">
        <v>45841</v>
      </c>
      <c r="B1055" s="2" t="n">
        <v>166</v>
      </c>
      <c r="C1055" s="2" t="n">
        <v>168.7799987792969</v>
      </c>
      <c r="D1055" s="2" t="n">
        <v>165.2100067138672</v>
      </c>
      <c r="E1055" s="2" t="n">
        <v>165.9100036621094</v>
      </c>
      <c r="F1055" s="2" t="n">
        <v>60571824</v>
      </c>
    </row>
    <row r="1056">
      <c r="A1056" s="3" t="n">
        <v>45842</v>
      </c>
      <c r="B1056" s="2" t="n">
        <v>165.9100036621094</v>
      </c>
      <c r="C1056" s="2" t="n">
        <v>166.4900054931641</v>
      </c>
      <c r="D1056" s="2" t="n">
        <v>162</v>
      </c>
      <c r="E1056" s="2" t="n">
        <v>163.0099945068359</v>
      </c>
      <c r="F1056" s="2" t="n">
        <v>22938753</v>
      </c>
    </row>
    <row r="1057">
      <c r="A1057" s="3" t="n">
        <v>45845</v>
      </c>
      <c r="B1057" s="2" t="n">
        <v>163</v>
      </c>
      <c r="C1057" s="2" t="n">
        <v>163.3500061035156</v>
      </c>
      <c r="D1057" s="2" t="n">
        <v>160.0500030517578</v>
      </c>
      <c r="E1057" s="2" t="n">
        <v>162.3999938964844</v>
      </c>
      <c r="F1057" s="2" t="n">
        <v>17469909</v>
      </c>
    </row>
    <row r="1058">
      <c r="A1058" s="3" t="n">
        <v>45846</v>
      </c>
      <c r="B1058" s="2" t="n">
        <v>162.4499969482422</v>
      </c>
      <c r="C1058" s="2" t="n">
        <v>162.8999938964844</v>
      </c>
      <c r="D1058" s="2" t="n">
        <v>161.6000061035156</v>
      </c>
      <c r="E1058" s="2" t="n">
        <v>161.9700012207031</v>
      </c>
      <c r="F1058" s="2" t="n">
        <v>11398248</v>
      </c>
    </row>
    <row r="1059">
      <c r="A1059" s="3" t="n">
        <v>45847</v>
      </c>
      <c r="B1059" s="2" t="n">
        <v>161.9499969482422</v>
      </c>
      <c r="C1059" s="2" t="n">
        <v>161.9499969482422</v>
      </c>
      <c r="D1059" s="2" t="n">
        <v>157.5099945068359</v>
      </c>
      <c r="E1059" s="2" t="n">
        <v>159</v>
      </c>
      <c r="F1059" s="2" t="n">
        <v>29839077</v>
      </c>
    </row>
    <row r="1060">
      <c r="A1060" s="3" t="n">
        <v>45848</v>
      </c>
      <c r="B1060" s="2" t="n">
        <v>160</v>
      </c>
      <c r="C1060" s="2" t="n">
        <v>161.5500030517578</v>
      </c>
      <c r="D1060" s="2" t="n">
        <v>159.2799987792969</v>
      </c>
      <c r="E1060" s="2" t="n">
        <v>160.6600036621094</v>
      </c>
      <c r="F1060" s="2" t="n">
        <v>17566887</v>
      </c>
    </row>
    <row r="1061">
      <c r="A1061" s="3" t="n">
        <v>45849</v>
      </c>
      <c r="B1061" s="2" t="n">
        <v>160.6399993896484</v>
      </c>
      <c r="C1061" s="2" t="n">
        <v>161.6199951171875</v>
      </c>
      <c r="D1061" s="2" t="n">
        <v>159.3200073242188</v>
      </c>
      <c r="E1061" s="2" t="n">
        <v>159.8399963378906</v>
      </c>
      <c r="F1061" s="2" t="n">
        <v>20689511</v>
      </c>
    </row>
    <row r="1062">
      <c r="A1062" s="3" t="n">
        <v>45852</v>
      </c>
      <c r="B1062" s="2" t="n">
        <v>159.8399963378906</v>
      </c>
      <c r="C1062" s="2" t="n">
        <v>161.1199951171875</v>
      </c>
      <c r="D1062" s="2" t="n">
        <v>159.3000030517578</v>
      </c>
      <c r="E1062" s="2" t="n">
        <v>160.4400024414062</v>
      </c>
      <c r="F1062" s="2" t="n">
        <v>15152964</v>
      </c>
    </row>
    <row r="1063">
      <c r="A1063" s="3" t="n">
        <v>45853</v>
      </c>
      <c r="B1063" s="2" t="n">
        <v>160.2599945068359</v>
      </c>
      <c r="C1063" s="2" t="n">
        <v>160.8500061035156</v>
      </c>
      <c r="D1063" s="2" t="n">
        <v>157.9499969482422</v>
      </c>
      <c r="E1063" s="2" t="n">
        <v>159</v>
      </c>
      <c r="F1063" s="2" t="n">
        <v>17993051</v>
      </c>
    </row>
    <row r="1064">
      <c r="A1064" s="3" t="n">
        <v>45854</v>
      </c>
      <c r="B1064" s="2" t="n">
        <v>159</v>
      </c>
      <c r="C1064" s="2" t="n">
        <v>159.2700042724609</v>
      </c>
      <c r="D1064" s="2" t="n">
        <v>157</v>
      </c>
      <c r="E1064" s="2" t="n">
        <v>157.3300018310547</v>
      </c>
      <c r="F1064" s="2" t="n">
        <v>14591157</v>
      </c>
    </row>
    <row r="1065">
      <c r="A1065" s="3" t="n">
        <v>45855</v>
      </c>
      <c r="B1065" s="2" t="n">
        <v>157.5</v>
      </c>
      <c r="C1065" s="2" t="n">
        <v>160.6999969482422</v>
      </c>
      <c r="D1065" s="2" t="n">
        <v>157.1199951171875</v>
      </c>
      <c r="E1065" s="2" t="n">
        <v>159.8999938964844</v>
      </c>
      <c r="F1065" s="2" t="n">
        <v>21733241</v>
      </c>
    </row>
    <row r="1066">
      <c r="A1066" s="3" t="n">
        <v>45856</v>
      </c>
      <c r="B1066" s="2" t="n">
        <v>160.1000061035156</v>
      </c>
      <c r="C1066" s="2" t="n">
        <v>162.75</v>
      </c>
      <c r="D1066" s="2" t="n">
        <v>160.1000061035156</v>
      </c>
      <c r="E1066" s="2" t="n">
        <v>162.3699951171875</v>
      </c>
      <c r="F1066" s="2" t="n">
        <v>30728478</v>
      </c>
    </row>
    <row r="1067">
      <c r="A1067" s="3" t="n">
        <v>45859</v>
      </c>
      <c r="B1067" s="2" t="n">
        <v>162.5</v>
      </c>
      <c r="C1067" s="2" t="n">
        <v>165.6000061035156</v>
      </c>
      <c r="D1067" s="2" t="n">
        <v>162.4900054931641</v>
      </c>
      <c r="E1067" s="2" t="n">
        <v>163.0200042724609</v>
      </c>
      <c r="F1067" s="2" t="n">
        <v>29812899</v>
      </c>
    </row>
    <row r="1068">
      <c r="A1068" s="3" t="n">
        <v>45860</v>
      </c>
      <c r="B1068" s="2" t="n">
        <v>163.3000030517578</v>
      </c>
      <c r="C1068" s="2" t="n">
        <v>164.4100036621094</v>
      </c>
      <c r="D1068" s="2" t="n">
        <v>162.7299957275391</v>
      </c>
      <c r="E1068" s="2" t="n">
        <v>163.0399932861328</v>
      </c>
      <c r="F1068" s="2" t="n">
        <v>13615524</v>
      </c>
    </row>
    <row r="1069">
      <c r="A1069" s="3" t="n">
        <v>45861</v>
      </c>
      <c r="B1069" s="2" t="n">
        <v>163.25</v>
      </c>
      <c r="C1069" s="2" t="n">
        <v>164.1399993896484</v>
      </c>
      <c r="D1069" s="2" t="n">
        <v>161.8800048828125</v>
      </c>
      <c r="E1069" s="2" t="n">
        <v>162.7700042724609</v>
      </c>
      <c r="F1069" s="2" t="n">
        <v>14287149</v>
      </c>
    </row>
    <row r="1070">
      <c r="A1070" s="3" t="n">
        <v>45862</v>
      </c>
      <c r="B1070" s="2" t="n">
        <v>163</v>
      </c>
      <c r="C1070" s="2" t="n">
        <v>164.75</v>
      </c>
      <c r="D1070" s="2" t="n">
        <v>162.8099975585938</v>
      </c>
      <c r="E1070" s="2" t="n">
        <v>163.4799957275391</v>
      </c>
      <c r="F1070" s="2" t="n">
        <v>14377270</v>
      </c>
    </row>
    <row r="1071">
      <c r="A1071" s="3" t="n">
        <v>45863</v>
      </c>
      <c r="B1071" s="2" t="n">
        <v>163.5</v>
      </c>
      <c r="C1071" s="2" t="n">
        <v>163.5899963378906</v>
      </c>
      <c r="D1071" s="2" t="n">
        <v>161.0500030517578</v>
      </c>
      <c r="E1071" s="2" t="n">
        <v>161.4299926757812</v>
      </c>
      <c r="F1071" s="2" t="n">
        <v>12443495</v>
      </c>
    </row>
    <row r="1072">
      <c r="A1072" s="3" t="n">
        <v>45866</v>
      </c>
      <c r="B1072" s="2" t="n">
        <v>161.2299957275391</v>
      </c>
      <c r="C1072" s="2" t="n">
        <v>162.2899932861328</v>
      </c>
      <c r="D1072" s="2" t="n">
        <v>159.0899963378906</v>
      </c>
      <c r="E1072" s="2" t="n">
        <v>159.6799926757812</v>
      </c>
      <c r="F1072" s="2" t="n">
        <v>19296285</v>
      </c>
    </row>
    <row r="1073">
      <c r="A1073" s="3" t="n">
        <v>45867</v>
      </c>
      <c r="B1073" s="2" t="n">
        <v>158.1999969482422</v>
      </c>
      <c r="C1073" s="2" t="n">
        <v>162.4499969482422</v>
      </c>
      <c r="D1073" s="2" t="n">
        <v>158.1999969482422</v>
      </c>
      <c r="E1073" s="2" t="n">
        <v>161.6900024414062</v>
      </c>
      <c r="F1073" s="2" t="n">
        <v>15262937</v>
      </c>
    </row>
    <row r="1074">
      <c r="A1074" s="3" t="n">
        <v>45868</v>
      </c>
      <c r="B1074" s="2" t="n">
        <v>161.6900024414062</v>
      </c>
      <c r="C1074" s="2" t="n">
        <v>162.7899932861328</v>
      </c>
      <c r="D1074" s="2" t="n">
        <v>161.0500030517578</v>
      </c>
      <c r="E1074" s="2" t="n">
        <v>161.3600006103516</v>
      </c>
      <c r="F1074" s="2" t="n">
        <v>16083106</v>
      </c>
    </row>
    <row r="1075">
      <c r="A1075" s="3" t="n">
        <v>45869</v>
      </c>
      <c r="B1075" s="2" t="n">
        <v>161</v>
      </c>
      <c r="C1075" s="2" t="n">
        <v>162.1300048828125</v>
      </c>
      <c r="D1075" s="2" t="n">
        <v>156.5599975585938</v>
      </c>
      <c r="E1075" s="2" t="n">
        <v>157.9400024414062</v>
      </c>
      <c r="F1075" s="2" t="n">
        <v>26213891</v>
      </c>
    </row>
    <row r="1076">
      <c r="A1076" s="3" t="n">
        <v>45870</v>
      </c>
      <c r="B1076" s="2" t="n">
        <v>157.9299926757812</v>
      </c>
      <c r="C1076" s="2" t="n">
        <v>157.9299926757812</v>
      </c>
      <c r="D1076" s="2" t="n">
        <v>152.5099945068359</v>
      </c>
      <c r="E1076" s="2" t="n">
        <v>153.0099945068359</v>
      </c>
      <c r="F1076" s="2" t="n">
        <v>23927359</v>
      </c>
    </row>
    <row r="1077">
      <c r="A1077" s="3" t="n">
        <v>45873</v>
      </c>
      <c r="B1077" s="2" t="n">
        <v>153.5</v>
      </c>
      <c r="C1077" s="2" t="n">
        <v>159.9199981689453</v>
      </c>
      <c r="D1077" s="2" t="n">
        <v>153.5</v>
      </c>
      <c r="E1077" s="2" t="n">
        <v>159.5599975585938</v>
      </c>
      <c r="F1077" s="2" t="n">
        <v>30064719</v>
      </c>
    </row>
    <row r="1078">
      <c r="A1078" s="3" t="n">
        <v>45874</v>
      </c>
      <c r="B1078" s="2" t="n">
        <v>159.5599975585938</v>
      </c>
      <c r="C1078" s="2" t="n">
        <v>160.1399993896484</v>
      </c>
      <c r="D1078" s="2" t="n">
        <v>158.2799987792969</v>
      </c>
      <c r="E1078" s="2" t="n">
        <v>159.6199951171875</v>
      </c>
      <c r="F1078" s="2" t="n">
        <v>14441034</v>
      </c>
    </row>
    <row r="1079">
      <c r="A1079" s="3" t="n">
        <v>45875</v>
      </c>
      <c r="B1079" s="2" t="n">
        <v>159.6199951171875</v>
      </c>
      <c r="C1079" s="2" t="n">
        <v>159.8000030517578</v>
      </c>
      <c r="D1079" s="2" t="n">
        <v>157.8000030517578</v>
      </c>
      <c r="E1079" s="2" t="n">
        <v>158.6600036621094</v>
      </c>
      <c r="F1079" s="2" t="n">
        <v>13438851</v>
      </c>
    </row>
    <row r="1080">
      <c r="A1080" s="3" t="n">
        <v>45876</v>
      </c>
      <c r="B1080" s="2" t="n">
        <v>157.1499938964844</v>
      </c>
      <c r="C1080" s="2" t="n">
        <v>160</v>
      </c>
      <c r="D1080" s="2" t="n">
        <v>156.2599945068359</v>
      </c>
      <c r="E1080" s="2" t="n">
        <v>159.6699981689453</v>
      </c>
      <c r="F1080" s="2" t="n">
        <v>23159540</v>
      </c>
    </row>
    <row r="1081">
      <c r="A1081" s="3" t="n">
        <v>45877</v>
      </c>
      <c r="B1081" s="2" t="n">
        <v>159.5</v>
      </c>
      <c r="C1081" s="2" t="n">
        <v>159.9499969482422</v>
      </c>
      <c r="D1081" s="2" t="n">
        <v>157.0099945068359</v>
      </c>
      <c r="E1081" s="2" t="n">
        <v>157.9499969482422</v>
      </c>
      <c r="F1081" s="2" t="n">
        <v>11951173</v>
      </c>
    </row>
    <row r="1082">
      <c r="A1082" s="3" t="n">
        <v>45880</v>
      </c>
      <c r="B1082" s="2" t="n">
        <v>157.9499969482422</v>
      </c>
      <c r="C1082" s="2" t="n">
        <v>160</v>
      </c>
      <c r="D1082" s="2" t="n">
        <v>157.1499938964844</v>
      </c>
      <c r="E1082" s="2" t="n">
        <v>158.5200042724609</v>
      </c>
      <c r="F1082" s="2" t="n">
        <v>14325736</v>
      </c>
    </row>
    <row r="1083">
      <c r="A1083" s="3" t="n">
        <v>45881</v>
      </c>
      <c r="B1083" s="2" t="n">
        <v>158.5200042724609</v>
      </c>
      <c r="C1083" s="2" t="n">
        <v>161.6499938964844</v>
      </c>
      <c r="D1083" s="2" t="n">
        <v>158.5</v>
      </c>
      <c r="E1083" s="2" t="n">
        <v>160.1600036621094</v>
      </c>
      <c r="F1083" s="2" t="n">
        <v>20056598</v>
      </c>
    </row>
    <row r="1084">
      <c r="A1084" s="3" t="n">
        <v>45882</v>
      </c>
      <c r="B1084" s="2" t="n">
        <v>160.9600067138672</v>
      </c>
      <c r="C1084" s="2" t="n">
        <v>162.3999938964844</v>
      </c>
      <c r="D1084" s="2" t="n">
        <v>159.8999938964844</v>
      </c>
      <c r="E1084" s="2" t="n">
        <v>160.1799926757812</v>
      </c>
      <c r="F1084" s="2" t="n">
        <v>18079396</v>
      </c>
    </row>
    <row r="1085">
      <c r="A1085" s="3" t="n">
        <v>45883</v>
      </c>
      <c r="B1085" s="2" t="n">
        <v>160.0200042724609</v>
      </c>
      <c r="C1085" s="2" t="n">
        <v>160.6000061035156</v>
      </c>
      <c r="D1085" s="2" t="n">
        <v>154.8300018310547</v>
      </c>
      <c r="E1085" s="2" t="n">
        <v>155.3000030517578</v>
      </c>
      <c r="F1085" s="2" t="n">
        <v>47256126</v>
      </c>
    </row>
    <row r="1086">
      <c r="A1086" s="3" t="n">
        <v>45887</v>
      </c>
      <c r="B1086" s="2" t="n">
        <v>158</v>
      </c>
      <c r="C1086" s="2" t="n">
        <v>159</v>
      </c>
      <c r="D1086" s="2" t="n">
        <v>156</v>
      </c>
      <c r="E1086" s="2" t="n">
        <v>157.9600067138672</v>
      </c>
      <c r="F1086" s="2" t="n">
        <v>61022494</v>
      </c>
    </row>
    <row r="1087">
      <c r="A1087" s="3" t="n">
        <v>45888</v>
      </c>
      <c r="B1087" s="2" t="n">
        <v>158.5</v>
      </c>
      <c r="C1087" s="2" t="n">
        <v>159.4600067138672</v>
      </c>
      <c r="D1087" s="2" t="n">
        <v>156.7599945068359</v>
      </c>
      <c r="E1087" s="2" t="n">
        <v>159.2299957275391</v>
      </c>
      <c r="F1087" s="2" t="n">
        <v>21224239</v>
      </c>
    </row>
    <row r="1088">
      <c r="A1088" s="3" t="n">
        <v>45889</v>
      </c>
      <c r="B1088" s="2" t="n">
        <v>158.1999969482422</v>
      </c>
      <c r="C1088" s="2" t="n">
        <v>162.7599945068359</v>
      </c>
      <c r="D1088" s="2" t="n">
        <v>158.0299987792969</v>
      </c>
      <c r="E1088" s="2" t="n">
        <v>161.9199981689453</v>
      </c>
      <c r="F1088" s="2" t="n">
        <v>28520245</v>
      </c>
    </row>
    <row r="1089">
      <c r="A1089" s="3" t="n">
        <v>45890</v>
      </c>
      <c r="B1089" s="2" t="n">
        <v>161.9199981689453</v>
      </c>
      <c r="C1089" s="2" t="n">
        <v>162.5399932861328</v>
      </c>
      <c r="D1089" s="2" t="n">
        <v>161.1900024414062</v>
      </c>
      <c r="E1089" s="2" t="n">
        <v>161.5099945068359</v>
      </c>
      <c r="F1089" s="2" t="n">
        <v>17282594</v>
      </c>
    </row>
    <row r="1090">
      <c r="A1090" s="3" t="n">
        <v>45891</v>
      </c>
      <c r="B1090" s="2" t="n">
        <v>161.25</v>
      </c>
      <c r="C1090" s="2" t="n">
        <v>161.2799987792969</v>
      </c>
      <c r="D1090" s="2" t="n">
        <v>158.1000061035156</v>
      </c>
      <c r="E1090" s="2" t="n">
        <v>158.5500030517578</v>
      </c>
      <c r="F1090" s="2" t="n">
        <v>16063984</v>
      </c>
    </row>
    <row r="1091">
      <c r="A1091" s="3" t="n">
        <v>45894</v>
      </c>
      <c r="B1091" s="2" t="n">
        <v>159.1999969482422</v>
      </c>
      <c r="C1091" s="2" t="n">
        <v>160.3300018310547</v>
      </c>
      <c r="D1091" s="2" t="n">
        <v>158.6399993896484</v>
      </c>
      <c r="E1091" s="2" t="n">
        <v>159.6300048828125</v>
      </c>
      <c r="F1091" s="2" t="n">
        <v>16376542</v>
      </c>
    </row>
    <row r="1092">
      <c r="A1092" s="3" t="n">
        <v>45895</v>
      </c>
      <c r="B1092" s="2" t="n">
        <v>159.1600036621094</v>
      </c>
      <c r="C1092" s="2" t="n">
        <v>159.1600036621094</v>
      </c>
      <c r="D1092" s="2" t="n">
        <v>154.6399993896484</v>
      </c>
      <c r="E1092" s="2" t="n">
        <v>155.0299987792969</v>
      </c>
      <c r="F1092" s="2" t="n">
        <v>19621100</v>
      </c>
    </row>
    <row r="1093">
      <c r="A1093" s="3" t="n">
        <v>45897</v>
      </c>
      <c r="B1093" s="2" t="n">
        <v>155.7799987792969</v>
      </c>
      <c r="C1093" s="2" t="n">
        <v>155.8699951171875</v>
      </c>
      <c r="D1093" s="2" t="n">
        <v>153.1600036621094</v>
      </c>
      <c r="E1093" s="2" t="n">
        <v>153.6300048828125</v>
      </c>
      <c r="F1093" s="2" t="n">
        <v>22269875</v>
      </c>
    </row>
    <row r="1094">
      <c r="A1094" s="3" t="n">
        <v>45898</v>
      </c>
      <c r="B1094" s="2" t="n">
        <v>154.5</v>
      </c>
      <c r="C1094" s="2" t="n">
        <v>155.1000061035156</v>
      </c>
      <c r="D1094" s="2" t="n">
        <v>153.0500030517578</v>
      </c>
      <c r="E1094" s="2" t="n">
        <v>154.4799957275391</v>
      </c>
      <c r="F1094" s="2" t="n">
        <v>16971859</v>
      </c>
    </row>
    <row r="1095">
      <c r="A1095" s="3" t="n">
        <v>45901</v>
      </c>
      <c r="B1095" s="2" t="n">
        <v>154.4799957275391</v>
      </c>
      <c r="C1095" s="2" t="n">
        <v>156.3600006103516</v>
      </c>
      <c r="D1095" s="2" t="n">
        <v>153.6999969482422</v>
      </c>
      <c r="E1095" s="2" t="n">
        <v>156.1699981689453</v>
      </c>
      <c r="F1095" s="2" t="n">
        <v>10798622</v>
      </c>
    </row>
    <row r="1096">
      <c r="A1096" s="3" t="n">
        <v>45902</v>
      </c>
      <c r="B1096" s="2" t="n">
        <v>156.1699981689453</v>
      </c>
      <c r="C1096" s="2" t="n">
        <v>159.0700073242188</v>
      </c>
      <c r="D1096" s="2" t="n">
        <v>155.5</v>
      </c>
      <c r="E1096" s="2" t="n">
        <v>158.3899993896484</v>
      </c>
      <c r="F1096" s="2" t="n">
        <v>21202113</v>
      </c>
    </row>
    <row r="1097">
      <c r="A1097" s="3" t="n">
        <v>45903</v>
      </c>
      <c r="B1097" s="2" t="n">
        <v>158.3999938964844</v>
      </c>
      <c r="C1097" s="2" t="n">
        <v>168</v>
      </c>
      <c r="D1097" s="2" t="n">
        <v>158.3999938964844</v>
      </c>
      <c r="E1097" s="2" t="n">
        <v>167.8500061035156</v>
      </c>
      <c r="F1097" s="2" t="n">
        <v>82352014</v>
      </c>
    </row>
    <row r="1098">
      <c r="A1098" s="3" t="n">
        <v>45904</v>
      </c>
      <c r="B1098" s="2" t="n">
        <v>169</v>
      </c>
      <c r="C1098" s="2" t="n">
        <v>169.3000030517578</v>
      </c>
      <c r="D1098" s="2" t="n">
        <v>166.6199951171875</v>
      </c>
      <c r="E1098" s="2" t="n">
        <v>166.8099975585938</v>
      </c>
      <c r="F1098" s="2" t="n">
        <v>26316842</v>
      </c>
    </row>
    <row r="1099">
      <c r="A1099" s="3" t="n">
        <v>45905</v>
      </c>
      <c r="B1099" s="2" t="n">
        <v>167</v>
      </c>
      <c r="C1099" s="2" t="n">
        <v>168</v>
      </c>
      <c r="D1099" s="2" t="n">
        <v>165.9400024414062</v>
      </c>
      <c r="E1099" s="2" t="n">
        <v>167.6799926757812</v>
      </c>
      <c r="F1099" s="2" t="n">
        <v>16798170</v>
      </c>
    </row>
    <row r="1100">
      <c r="A1100" s="3" t="n">
        <v>45908</v>
      </c>
      <c r="B1100" s="2" t="n">
        <v>170</v>
      </c>
      <c r="C1100" s="2" t="n">
        <v>172.5</v>
      </c>
      <c r="D1100" s="2" t="n">
        <v>168.4600067138672</v>
      </c>
      <c r="E1100" s="2" t="n">
        <v>168.8200073242188</v>
      </c>
      <c r="F1100" s="2" t="n">
        <v>36402317</v>
      </c>
    </row>
    <row r="1101">
      <c r="A1101" s="3" t="n">
        <v>45909</v>
      </c>
      <c r="B1101" s="2" t="n">
        <v>169.3000030517578</v>
      </c>
      <c r="C1101" s="2" t="n">
        <v>169.7200012207031</v>
      </c>
      <c r="D1101" s="2" t="n">
        <v>167.9900054931641</v>
      </c>
      <c r="E1101" s="2" t="n">
        <v>169.1499938964844</v>
      </c>
      <c r="F1101" s="2" t="n">
        <v>14028910</v>
      </c>
    </row>
    <row r="1102">
      <c r="A1102" s="3" t="n">
        <v>45910</v>
      </c>
      <c r="B1102" s="2" t="n">
        <v>169.1900024414062</v>
      </c>
      <c r="C1102" s="2" t="n">
        <v>170.7299957275391</v>
      </c>
      <c r="D1102" s="2" t="n">
        <v>168.75</v>
      </c>
      <c r="E1102" s="2" t="n">
        <v>169.4299926757812</v>
      </c>
      <c r="F1102" s="2" t="n">
        <v>13128306</v>
      </c>
    </row>
    <row r="1103">
      <c r="A1103" s="3" t="n">
        <v>45911</v>
      </c>
      <c r="B1103" s="2" t="n">
        <v>169.3500061035156</v>
      </c>
      <c r="C1103" s="2" t="n">
        <v>170.8999938964844</v>
      </c>
      <c r="D1103" s="2" t="n">
        <v>168.4600067138672</v>
      </c>
      <c r="E1103" s="2" t="n">
        <v>169.4100036621094</v>
      </c>
      <c r="F1103" s="2" t="n">
        <v>13829526</v>
      </c>
    </row>
    <row r="1104">
      <c r="A1104" s="3" t="n">
        <v>45912</v>
      </c>
      <c r="B1104" s="2" t="n">
        <v>169.6000061035156</v>
      </c>
      <c r="C1104" s="2" t="n">
        <v>171</v>
      </c>
      <c r="D1104" s="2" t="n">
        <v>168.6300048828125</v>
      </c>
      <c r="E1104" s="2" t="n">
        <v>169.7799987792969</v>
      </c>
      <c r="F1104" s="2" t="n">
        <v>12119036</v>
      </c>
    </row>
    <row r="1105">
      <c r="A1105" s="3" t="n">
        <v>45915</v>
      </c>
      <c r="B1105" s="2" t="n">
        <v>169.7700042724609</v>
      </c>
      <c r="C1105" s="2" t="n">
        <v>170.1999969482422</v>
      </c>
      <c r="D1105" s="2" t="n">
        <v>168.6300048828125</v>
      </c>
      <c r="E1105" s="2" t="n">
        <v>169.2299957275391</v>
      </c>
      <c r="F1105" s="2" t="n">
        <v>10611401</v>
      </c>
    </row>
    <row r="1106">
      <c r="A1106" s="3" t="n">
        <v>45916</v>
      </c>
      <c r="B1106" s="2" t="n">
        <v>169.3899993896484</v>
      </c>
      <c r="C1106" s="2" t="n">
        <v>172.2700042724609</v>
      </c>
      <c r="D1106" s="2" t="n">
        <v>169.0200042724609</v>
      </c>
      <c r="E1106" s="2" t="n">
        <v>172.0200042724609</v>
      </c>
      <c r="F1106" s="2" t="n">
        <v>26629438</v>
      </c>
    </row>
    <row r="1107">
      <c r="A1107" s="3" t="n">
        <v>45917</v>
      </c>
      <c r="B1107" s="2" t="n">
        <v>172.5</v>
      </c>
      <c r="C1107" s="2" t="n">
        <v>172.8999938964844</v>
      </c>
      <c r="D1107" s="2" t="n">
        <v>169.3500061035156</v>
      </c>
      <c r="E1107" s="2" t="n">
        <v>171.3600006103516</v>
      </c>
      <c r="F1107" s="2" t="n">
        <v>21381306</v>
      </c>
    </row>
    <row r="1108">
      <c r="A1108" s="3" t="n">
        <v>45918</v>
      </c>
      <c r="B1108" s="2" t="n">
        <v>171.4600067138672</v>
      </c>
      <c r="C1108" s="2" t="n">
        <v>172.1999969482422</v>
      </c>
      <c r="D1108" s="2" t="n">
        <v>169.8099975585938</v>
      </c>
      <c r="E1108" s="2" t="n">
        <v>172.0299987792969</v>
      </c>
      <c r="F1108" s="2" t="n">
        <v>16413388</v>
      </c>
    </row>
    <row r="1109">
      <c r="A1109" s="3" t="n">
        <v>45919</v>
      </c>
      <c r="B1109" s="2" t="n">
        <v>172.1000061035156</v>
      </c>
      <c r="C1109" s="2" t="n">
        <v>172.6699981689453</v>
      </c>
      <c r="D1109" s="2" t="n">
        <v>170.6000061035156</v>
      </c>
      <c r="E1109" s="2" t="n">
        <v>171.4799957275391</v>
      </c>
      <c r="F1109" s="2" t="n">
        <v>25406461</v>
      </c>
    </row>
    <row r="1110">
      <c r="A1110" s="3" t="n">
        <v>45922</v>
      </c>
      <c r="B1110" s="2" t="n">
        <v>170.8000030517578</v>
      </c>
      <c r="C1110" s="2" t="n">
        <v>172.2100067138672</v>
      </c>
      <c r="D1110" s="2" t="n">
        <v>170.5099945068359</v>
      </c>
      <c r="E1110" s="2" t="n">
        <v>171.3899993896484</v>
      </c>
      <c r="F1110" s="2" t="n">
        <v>20970704</v>
      </c>
    </row>
    <row r="1111">
      <c r="A1111" s="3" t="n">
        <v>45923</v>
      </c>
      <c r="B1111" s="2" t="n">
        <v>171.4499969482422</v>
      </c>
      <c r="C1111" s="2" t="n">
        <v>173.8099975585938</v>
      </c>
      <c r="D1111" s="2" t="n">
        <v>171.1999969482422</v>
      </c>
      <c r="E1111" s="2" t="n">
        <v>173.2899932861328</v>
      </c>
      <c r="F1111" s="2" t="n">
        <v>24533561</v>
      </c>
    </row>
    <row r="1112">
      <c r="A1112" s="3" t="n">
        <v>45924</v>
      </c>
      <c r="B1112" s="2" t="n">
        <v>173.1600036621094</v>
      </c>
      <c r="C1112" s="2" t="n">
        <v>174.4400024414062</v>
      </c>
      <c r="D1112" s="2" t="n">
        <v>172.3800048828125</v>
      </c>
      <c r="E1112" s="2" t="n">
        <v>172.6600036621094</v>
      </c>
      <c r="F1112" s="2" t="n">
        <v>20168891</v>
      </c>
    </row>
    <row r="1113">
      <c r="A1113" s="3" t="n">
        <v>45925</v>
      </c>
      <c r="B1113" s="2" t="n">
        <v>172.8999938964844</v>
      </c>
      <c r="C1113" s="2" t="n">
        <v>173.8500061035156</v>
      </c>
      <c r="D1113" s="2" t="n">
        <v>171.8600006103516</v>
      </c>
      <c r="E1113" s="2" t="n">
        <v>172.3800048828125</v>
      </c>
      <c r="F1113" s="2" t="n">
        <v>17026549</v>
      </c>
    </row>
    <row r="1114">
      <c r="A1114" s="3" t="n">
        <v>45926</v>
      </c>
      <c r="B1114" s="2" t="n">
        <v>172.2200012207031</v>
      </c>
      <c r="C1114" s="2" t="n">
        <v>173.3699951171875</v>
      </c>
      <c r="D1114" s="2" t="n">
        <v>167.1999969482422</v>
      </c>
      <c r="E1114" s="2" t="n">
        <v>167.3999938964844</v>
      </c>
      <c r="F1114" s="2" t="n">
        <v>20157657</v>
      </c>
    </row>
    <row r="1115">
      <c r="A1115" s="3" t="n">
        <v>45929</v>
      </c>
      <c r="B1115" s="2" t="n">
        <v>167.6000061035156</v>
      </c>
      <c r="C1115" s="2" t="n">
        <v>170.2799987792969</v>
      </c>
      <c r="D1115" s="2" t="n">
        <v>167.5599975585938</v>
      </c>
      <c r="E1115" s="2" t="n">
        <v>168.9799957275391</v>
      </c>
      <c r="F1115" s="2" t="n">
        <v>16832342</v>
      </c>
    </row>
    <row r="1116">
      <c r="A1116" s="3" t="n">
        <v>45930</v>
      </c>
      <c r="B1116" s="2" t="n">
        <v>169.5</v>
      </c>
      <c r="C1116" s="2" t="n">
        <v>170.1499938964844</v>
      </c>
      <c r="D1116" s="2" t="n">
        <v>168.4100036621094</v>
      </c>
      <c r="E1116" s="2" t="n">
        <v>168.7700042724609</v>
      </c>
      <c r="F1116" s="2" t="n">
        <v>24553596</v>
      </c>
    </row>
    <row r="1117">
      <c r="A1117" s="3" t="n">
        <v>45931</v>
      </c>
      <c r="B1117" s="2" t="n">
        <v>169</v>
      </c>
      <c r="C1117" s="2" t="n">
        <v>169.7400054931641</v>
      </c>
      <c r="D1117" s="2" t="n">
        <v>166.1300048828125</v>
      </c>
      <c r="E1117" s="2" t="n">
        <v>167.5099945068359</v>
      </c>
      <c r="F1117" s="2" t="n">
        <v>17542776</v>
      </c>
    </row>
    <row r="1118">
      <c r="A1118" s="3" t="n">
        <v>45933</v>
      </c>
      <c r="B1118" s="2" t="n">
        <v>168.1199951171875</v>
      </c>
      <c r="C1118" s="2" t="n">
        <v>174.7400054931641</v>
      </c>
      <c r="D1118" s="2" t="n">
        <v>168.1199951171875</v>
      </c>
      <c r="E1118" s="2" t="n">
        <v>173.2100067138672</v>
      </c>
      <c r="F1118" s="2" t="n">
        <v>55172705</v>
      </c>
    </row>
    <row r="1119">
      <c r="A1119" s="3" t="n">
        <v>45936</v>
      </c>
      <c r="B1119" s="2" t="n">
        <v>173.3000030517578</v>
      </c>
      <c r="C1119" s="2" t="n">
        <v>173.4799957275391</v>
      </c>
      <c r="D1119" s="2" t="n">
        <v>169.3000030517578</v>
      </c>
      <c r="E1119" s="2" t="n">
        <v>170.0599975585938</v>
      </c>
      <c r="F1119" s="2" t="n">
        <v>21474004</v>
      </c>
    </row>
    <row r="1120">
      <c r="A1120" s="3" t="n">
        <v>45937</v>
      </c>
      <c r="B1120" s="2" t="n">
        <v>170.3999938964844</v>
      </c>
      <c r="C1120" s="2" t="n">
        <v>172.1999969482422</v>
      </c>
      <c r="D1120" s="2" t="n">
        <v>170.3999938964844</v>
      </c>
      <c r="E1120" s="2" t="n">
        <v>171.4299926757812</v>
      </c>
      <c r="F1120" s="2" t="n">
        <v>19189843</v>
      </c>
    </row>
    <row r="1121">
      <c r="A1121" s="3" t="n">
        <v>45938</v>
      </c>
      <c r="B1121" s="2" t="n">
        <v>172</v>
      </c>
      <c r="C1121" s="2" t="n">
        <v>173.6300048828125</v>
      </c>
      <c r="D1121" s="2" t="n">
        <v>170.0599975585938</v>
      </c>
      <c r="E1121" s="2" t="n">
        <v>171.9400024414062</v>
      </c>
      <c r="F1121" s="2" t="n">
        <v>22662699</v>
      </c>
    </row>
    <row r="1122">
      <c r="A1122" s="3" t="n">
        <v>45939</v>
      </c>
      <c r="B1122" s="2" t="n">
        <v>172.7899932861328</v>
      </c>
      <c r="C1122" s="2" t="n">
        <v>177.8200073242188</v>
      </c>
      <c r="D1122" s="2" t="n">
        <v>172.7799987792969</v>
      </c>
      <c r="E1122" s="2" t="n">
        <v>176.4199981689453</v>
      </c>
      <c r="F1122" s="2" t="n">
        <v>68504717</v>
      </c>
    </row>
    <row r="1123">
      <c r="A1123" s="3" t="n">
        <v>45940</v>
      </c>
      <c r="B1123" s="2" t="n">
        <v>176</v>
      </c>
      <c r="C1123" s="2" t="n">
        <v>176.1399993896484</v>
      </c>
      <c r="D1123" s="2" t="n">
        <v>172.8999938964844</v>
      </c>
      <c r="E1123" s="2" t="n">
        <v>173.8600006103516</v>
      </c>
      <c r="F1123" s="2" t="n">
        <v>18085975</v>
      </c>
    </row>
    <row r="1124">
      <c r="A1124" s="3" t="n">
        <v>45943</v>
      </c>
      <c r="B1124" s="2" t="n">
        <v>173</v>
      </c>
      <c r="C1124" s="2" t="n">
        <v>173.8000030517578</v>
      </c>
      <c r="D1124" s="2" t="n">
        <v>170.9100036621094</v>
      </c>
      <c r="E1124" s="2" t="n">
        <v>173.0299987792969</v>
      </c>
      <c r="F1124" s="2" t="n">
        <v>19386219</v>
      </c>
    </row>
    <row r="1125">
      <c r="A1125" s="3" t="n">
        <v>45944</v>
      </c>
      <c r="B1125" s="2" t="n">
        <v>174.9100036621094</v>
      </c>
      <c r="C1125" s="2" t="n">
        <v>176.4499969482422</v>
      </c>
      <c r="D1125" s="2" t="n">
        <v>169.25</v>
      </c>
      <c r="E1125" s="2" t="n">
        <v>170.5099945068359</v>
      </c>
      <c r="F1125" s="2" t="n">
        <v>22082970</v>
      </c>
    </row>
    <row r="1126">
      <c r="A1126" s="3" t="n">
        <v>45945</v>
      </c>
      <c r="B1126" s="2" t="n">
        <v>170.8300018310547</v>
      </c>
      <c r="C1126" s="2" t="n">
        <v>174</v>
      </c>
      <c r="D1126" s="2" t="n">
        <v>170.1100006103516</v>
      </c>
      <c r="E1126" s="2" t="n">
        <v>173.2400054931641</v>
      </c>
      <c r="F1126" s="2" t="n">
        <v>15031989</v>
      </c>
    </row>
    <row r="1127">
      <c r="A1127" s="3" t="n">
        <v>45946</v>
      </c>
      <c r="B1127" s="2" t="n">
        <v>173</v>
      </c>
      <c r="C1127" s="2" t="n">
        <v>174.4900054931641</v>
      </c>
      <c r="D1127" s="2" t="n">
        <v>172.2200012207031</v>
      </c>
      <c r="E1127" s="2" t="n">
        <v>174</v>
      </c>
      <c r="F1127" s="2" t="n">
        <v>12205250</v>
      </c>
    </row>
    <row r="1128">
      <c r="A1128" s="3" t="n">
        <v>45947</v>
      </c>
      <c r="B1128" s="2" t="n">
        <v>173.6000061035156</v>
      </c>
      <c r="C1128" s="2" t="n">
        <v>174.3099975585938</v>
      </c>
      <c r="D1128" s="2" t="n">
        <v>170.9900054931641</v>
      </c>
      <c r="E1128" s="2" t="n">
        <v>172.2200012207031</v>
      </c>
      <c r="F1128" s="2" t="n">
        <v>21659007</v>
      </c>
    </row>
    <row r="1129">
      <c r="A1129" s="3" t="n">
        <v>45950</v>
      </c>
      <c r="B1129" s="2" t="n">
        <v>173.3000030517578</v>
      </c>
      <c r="C1129" s="2" t="n">
        <v>173.3000030517578</v>
      </c>
      <c r="D1129" s="2" t="n">
        <v>170.8200073242188</v>
      </c>
      <c r="E1129" s="2" t="n">
        <v>171.9499969482422</v>
      </c>
      <c r="F1129" s="2" t="n">
        <v>18049579</v>
      </c>
    </row>
    <row r="1130">
      <c r="A1130" s="3" t="n">
        <v>45951</v>
      </c>
      <c r="B1130" s="2" t="n">
        <v>172.3999938964844</v>
      </c>
      <c r="C1130" s="2" t="n">
        <v>173.25</v>
      </c>
      <c r="D1130" s="2" t="n">
        <v>172.1000061035156</v>
      </c>
      <c r="E1130" s="2" t="n">
        <v>172.7799987792969</v>
      </c>
      <c r="F1130" s="2" t="n">
        <v>2471987</v>
      </c>
    </row>
    <row r="1131">
      <c r="A1131" s="3" t="n">
        <v>45953</v>
      </c>
      <c r="B1131" s="2" t="n">
        <v>173.8999938964844</v>
      </c>
      <c r="C1131" s="2" t="n">
        <v>176.0800018310547</v>
      </c>
      <c r="D1131" s="2" t="n">
        <v>173.6399993896484</v>
      </c>
      <c r="E1131" s="2" t="n">
        <v>174.1600036621094</v>
      </c>
      <c r="F1131" s="2" t="n">
        <v>31472510</v>
      </c>
    </row>
    <row r="1132">
      <c r="A1132" s="3" t="n">
        <v>45954</v>
      </c>
      <c r="B1132" s="2" t="n">
        <v>174.6000061035156</v>
      </c>
      <c r="C1132" s="2" t="n">
        <v>177.3500061035156</v>
      </c>
      <c r="D1132" s="2" t="n">
        <v>173.7200012207031</v>
      </c>
      <c r="E1132" s="2" t="n">
        <v>174.4400024414062</v>
      </c>
      <c r="F1132" s="2" t="n">
        <v>25226376</v>
      </c>
    </row>
    <row r="1133">
      <c r="A1133" s="3" t="n">
        <v>45957</v>
      </c>
      <c r="B1133" s="2" t="n">
        <v>175.8899993896484</v>
      </c>
      <c r="C1133" s="2" t="n">
        <v>177.8999938964844</v>
      </c>
      <c r="D1133" s="2" t="n">
        <v>175.5299987792969</v>
      </c>
      <c r="E1133" s="2" t="n">
        <v>176.6600036621094</v>
      </c>
      <c r="F1133" s="2" t="n">
        <v>23832477</v>
      </c>
    </row>
    <row r="1134">
      <c r="A1134" s="3" t="n">
        <v>45958</v>
      </c>
      <c r="B1134" s="2" t="n">
        <v>177.3500061035156</v>
      </c>
      <c r="C1134" s="2" t="n">
        <v>182.0599975585938</v>
      </c>
      <c r="D1134" s="2" t="n">
        <v>177.0200042724609</v>
      </c>
      <c r="E1134" s="2" t="n">
        <v>181.8099975585938</v>
      </c>
      <c r="F1134" s="2" t="n">
        <v>59511794</v>
      </c>
    </row>
    <row r="1135">
      <c r="A1135" s="3" t="n">
        <v>45959</v>
      </c>
      <c r="B1135" s="2" t="n">
        <v>183.6699981689453</v>
      </c>
      <c r="C1135" s="2" t="n">
        <v>186.9400024414062</v>
      </c>
      <c r="D1135" s="2" t="n">
        <v>182.0500030517578</v>
      </c>
      <c r="E1135" s="2" t="n">
        <v>185.1900024414062</v>
      </c>
      <c r="F1135" s="2" t="n">
        <v>51610530</v>
      </c>
    </row>
    <row r="1136">
      <c r="A1136" s="3" t="n">
        <v>45960</v>
      </c>
      <c r="B1136" s="2" t="n">
        <v>184.3999938964844</v>
      </c>
      <c r="C1136" s="2" t="n">
        <v>185.1900024414062</v>
      </c>
      <c r="D1136" s="2" t="n">
        <v>182.6399993896484</v>
      </c>
      <c r="E1136" s="2" t="n">
        <v>184.3500061035156</v>
      </c>
      <c r="F1136" s="2" t="n">
        <v>24270977</v>
      </c>
    </row>
    <row r="1137">
      <c r="A1137" s="3" t="n">
        <v>45961</v>
      </c>
      <c r="B1137" s="2" t="n">
        <v>184</v>
      </c>
      <c r="C1137" s="2" t="n">
        <v>184.3000030517578</v>
      </c>
      <c r="D1137" s="2" t="n">
        <v>182.1199951171875</v>
      </c>
      <c r="E1137" s="2" t="n">
        <v>182.8399963378906</v>
      </c>
      <c r="F1137" s="2" t="n">
        <v>16041321</v>
      </c>
    </row>
    <row r="1138">
      <c r="A1138" s="3" t="n">
        <v>45964</v>
      </c>
      <c r="B1138" s="2" t="n">
        <v>182.3999938964844</v>
      </c>
      <c r="C1138" s="2" t="n">
        <v>184.1000061035156</v>
      </c>
      <c r="D1138" s="2" t="n">
        <v>181.8000030517578</v>
      </c>
      <c r="E1138" s="2" t="n">
        <v>182.6699981689453</v>
      </c>
      <c r="F1138" s="2" t="n">
        <v>16652212</v>
      </c>
    </row>
    <row r="1139">
      <c r="A1139" s="3" t="n">
        <v>45965</v>
      </c>
      <c r="B1139" s="2" t="n">
        <v>183</v>
      </c>
      <c r="C1139" s="2" t="n">
        <v>183.0899963378906</v>
      </c>
      <c r="D1139" s="2" t="n">
        <v>178.8999938964844</v>
      </c>
      <c r="E1139" s="2" t="n">
        <v>179.2899932861328</v>
      </c>
      <c r="F1139" s="2" t="n">
        <v>18746387</v>
      </c>
    </row>
    <row r="1140">
      <c r="A1140" s="3" t="n">
        <v>45967</v>
      </c>
      <c r="B1140" s="2" t="n">
        <v>179.2899932861328</v>
      </c>
      <c r="C1140" s="2" t="n">
        <v>180.6699981689453</v>
      </c>
      <c r="D1140" s="2" t="n">
        <v>176.5200042724609</v>
      </c>
      <c r="E1140" s="2" t="n">
        <v>177.2700042724609</v>
      </c>
      <c r="F1140" s="2" t="n">
        <v>23664538</v>
      </c>
    </row>
    <row r="1141">
      <c r="A1141" s="3" t="n">
        <v>45968</v>
      </c>
      <c r="B1141" s="2" t="n">
        <v>177</v>
      </c>
      <c r="C1141" s="2" t="n">
        <v>182.25</v>
      </c>
      <c r="D1141" s="2" t="n">
        <v>175.0099945068359</v>
      </c>
      <c r="E1141" s="2" t="n">
        <v>181.3699951171875</v>
      </c>
      <c r="F1141" s="2" t="n">
        <v>19165876</v>
      </c>
    </row>
    <row r="1142">
      <c r="A1142" s="3" t="n">
        <v>45971</v>
      </c>
      <c r="B1142" s="2" t="n">
        <v>182.0299987792969</v>
      </c>
      <c r="C1142" s="2" t="n">
        <v>182.5099945068359</v>
      </c>
      <c r="D1142" s="2" t="n">
        <v>180.1999969482422</v>
      </c>
      <c r="E1142" s="2" t="n">
        <v>181.4799957275391</v>
      </c>
      <c r="F1142" s="2" t="n">
        <v>18376132</v>
      </c>
    </row>
    <row r="1143">
      <c r="A1143" s="3" t="n">
        <v>45972</v>
      </c>
      <c r="B1143" s="2" t="n">
        <v>182.8999938964844</v>
      </c>
      <c r="C1143" s="2" t="n">
        <v>182.8999938964844</v>
      </c>
      <c r="D1143" s="2" t="n">
        <v>179.0200042724609</v>
      </c>
      <c r="E1143" s="2" t="n">
        <v>181.0399932861328</v>
      </c>
      <c r="F1143" s="2" t="n">
        <v>14109340</v>
      </c>
    </row>
    <row r="1144">
      <c r="A1144" s="3" t="n">
        <v>45973</v>
      </c>
      <c r="B1144" s="2" t="n">
        <v>181.4400024414062</v>
      </c>
      <c r="C1144" s="2" t="n">
        <v>182.1499938964844</v>
      </c>
      <c r="D1144" s="2" t="n">
        <v>178</v>
      </c>
      <c r="E1144" s="2" t="n">
        <v>178.6100006103516</v>
      </c>
      <c r="F1144" s="2" t="n">
        <v>19037263</v>
      </c>
    </row>
    <row r="1145">
      <c r="A1145" s="3" t="n">
        <v>45974</v>
      </c>
      <c r="B1145" s="2" t="n">
        <v>184</v>
      </c>
      <c r="C1145" s="2" t="n">
        <v>184</v>
      </c>
      <c r="D1145" s="2" t="n">
        <v>175.1000061035156</v>
      </c>
      <c r="E1145" s="2" t="n">
        <v>176.6499938964844</v>
      </c>
      <c r="F1145" s="2" t="n">
        <v>82083661</v>
      </c>
    </row>
    <row r="1146">
      <c r="A1146" s="3" t="n">
        <v>45975</v>
      </c>
      <c r="B1146" s="2" t="n">
        <v>177.5200042724609</v>
      </c>
      <c r="C1146" s="2" t="n">
        <v>177.6999969482422</v>
      </c>
      <c r="D1146" s="2" t="n">
        <v>172.1199951171875</v>
      </c>
      <c r="E1146" s="2" t="n">
        <v>174.2599945068359</v>
      </c>
      <c r="F1146" s="2" t="n">
        <v>38345500</v>
      </c>
    </row>
    <row r="1147">
      <c r="A1147" s="3" t="n">
        <v>45978</v>
      </c>
      <c r="B1147" s="2" t="n">
        <v>175.1300048828125</v>
      </c>
      <c r="C1147" s="2" t="n">
        <v>175.25</v>
      </c>
      <c r="D1147" s="2" t="n">
        <v>172.6199951171875</v>
      </c>
      <c r="E1147" s="2" t="n">
        <v>173.1699981689453</v>
      </c>
      <c r="F1147" s="2" t="n">
        <v>28204282</v>
      </c>
    </row>
    <row r="1148">
      <c r="A1148" s="3" t="n">
        <v>45979</v>
      </c>
      <c r="B1148" s="2" t="n">
        <v>172.3999938964844</v>
      </c>
      <c r="C1148" s="2" t="n">
        <v>173.1199951171875</v>
      </c>
      <c r="D1148" s="2" t="n">
        <v>170.5500030517578</v>
      </c>
      <c r="E1148" s="2" t="n">
        <v>172.4499969482422</v>
      </c>
      <c r="F1148" s="2" t="n">
        <v>34278387</v>
      </c>
    </row>
    <row r="1149">
      <c r="A1149" s="3" t="n">
        <v>45980</v>
      </c>
      <c r="B1149" s="2" t="n">
        <v>172.4499969482422</v>
      </c>
      <c r="C1149" s="2" t="n">
        <v>173.8999938964844</v>
      </c>
      <c r="D1149" s="2" t="n">
        <v>172.0599975585938</v>
      </c>
      <c r="E1149" s="2" t="n">
        <v>173.2100067138672</v>
      </c>
      <c r="F1149" s="2" t="n">
        <v>19621610</v>
      </c>
    </row>
    <row r="1150">
      <c r="A1150" s="3" t="n">
        <v>45981</v>
      </c>
      <c r="B1150" s="2" t="n">
        <v>174.1000061035156</v>
      </c>
      <c r="C1150" s="2" t="n">
        <v>174.3600006103516</v>
      </c>
      <c r="D1150" s="2" t="n">
        <v>172.2599945068359</v>
      </c>
      <c r="E1150" s="2" t="n">
        <v>172.4600067138672</v>
      </c>
      <c r="F1150" s="2" t="n">
        <v>15968891</v>
      </c>
    </row>
    <row r="1151">
      <c r="A1151" s="3" t="n">
        <v>45982</v>
      </c>
      <c r="B1151" s="2" t="n">
        <v>171.8000030517578</v>
      </c>
      <c r="C1151" s="2" t="n">
        <v>171.8999938964844</v>
      </c>
      <c r="D1151" s="2" t="n">
        <v>167.6999969482422</v>
      </c>
      <c r="E1151" s="2" t="n">
        <v>168</v>
      </c>
      <c r="F1151" s="2" t="n">
        <v>28412865</v>
      </c>
    </row>
    <row r="1152">
      <c r="A1152" s="3" t="n">
        <v>45985</v>
      </c>
      <c r="B1152" s="2" t="n">
        <v>168</v>
      </c>
      <c r="C1152" s="2" t="n">
        <v>168.3800048828125</v>
      </c>
      <c r="D1152" s="2" t="n">
        <v>165.1799926757812</v>
      </c>
      <c r="E1152" s="2" t="n">
        <v>165.3600006103516</v>
      </c>
      <c r="F1152" s="2" t="n">
        <v>31202769</v>
      </c>
    </row>
    <row r="1153">
      <c r="A1153" s="3" t="n">
        <v>45986</v>
      </c>
      <c r="B1153" s="2" t="n">
        <v>166</v>
      </c>
      <c r="C1153" s="2" t="n">
        <v>167.2700042724609</v>
      </c>
      <c r="D1153" s="2" t="n">
        <v>165.0800018310547</v>
      </c>
      <c r="E1153" s="2" t="n">
        <v>166.3300018310547</v>
      </c>
      <c r="F1153" s="2" t="n">
        <v>19983310</v>
      </c>
    </row>
    <row r="1154">
      <c r="A1154" s="3" t="n">
        <v>45987</v>
      </c>
      <c r="B1154" s="2" t="n">
        <v>167</v>
      </c>
      <c r="C1154" s="2" t="n">
        <v>169.9499969482422</v>
      </c>
      <c r="D1154" s="2" t="n">
        <v>166.8999938964844</v>
      </c>
      <c r="E1154" s="2" t="n">
        <v>169.6699981689453</v>
      </c>
      <c r="F1154" s="2" t="n">
        <v>15044796</v>
      </c>
    </row>
    <row r="1155">
      <c r="A1155" s="3" t="n">
        <v>45988</v>
      </c>
      <c r="B1155" s="2" t="n">
        <v>170.4499969482422</v>
      </c>
      <c r="C1155" s="2" t="n">
        <v>171</v>
      </c>
      <c r="D1155" s="2" t="n">
        <v>167.1799926757812</v>
      </c>
      <c r="E1155" s="2" t="n">
        <v>168.1300048828125</v>
      </c>
      <c r="F1155" s="2" t="n">
        <v>17546627</v>
      </c>
    </row>
    <row r="1156">
      <c r="A1156" s="3" t="n">
        <v>45989</v>
      </c>
      <c r="B1156" s="2" t="n">
        <v>168.1300048828125</v>
      </c>
      <c r="C1156" s="2" t="n">
        <v>169</v>
      </c>
      <c r="D1156" s="2" t="n">
        <v>167.2899932861328</v>
      </c>
      <c r="E1156" s="2" t="n">
        <v>167.9600067138672</v>
      </c>
      <c r="F1156" s="2" t="n">
        <v>11975539</v>
      </c>
    </row>
    <row r="1157">
      <c r="A1157" s="3" t="n">
        <v>45992</v>
      </c>
      <c r="B1157" s="2" t="n">
        <v>169</v>
      </c>
      <c r="C1157" s="2" t="n">
        <v>169.6499938964844</v>
      </c>
      <c r="D1157" s="2" t="n">
        <v>167.6999969482422</v>
      </c>
      <c r="E1157" s="2" t="n">
        <v>168.6300048828125</v>
      </c>
      <c r="F1157" s="2" t="n">
        <v>11758473</v>
      </c>
    </row>
    <row r="1158">
      <c r="A1158" s="3" t="n">
        <v>45993</v>
      </c>
      <c r="B1158" s="2" t="n">
        <v>168.4299926757812</v>
      </c>
      <c r="C1158" s="2" t="n">
        <v>168.8500061035156</v>
      </c>
      <c r="D1158" s="2" t="n">
        <v>167</v>
      </c>
      <c r="E1158" s="2" t="n">
        <v>167.7799987792969</v>
      </c>
      <c r="F1158" s="2" t="n">
        <v>15355023</v>
      </c>
    </row>
    <row r="1159">
      <c r="A1159" s="3" t="n">
        <v>45994</v>
      </c>
      <c r="B1159" s="2" t="n">
        <v>167.7799987792969</v>
      </c>
      <c r="C1159" s="2" t="n">
        <v>167.9900054931641</v>
      </c>
      <c r="D1159" s="2" t="n">
        <v>165</v>
      </c>
      <c r="E1159" s="2" t="n">
        <v>166.9199981689453</v>
      </c>
      <c r="F1159" s="2" t="n">
        <v>18873943</v>
      </c>
    </row>
    <row r="1160">
      <c r="A1160" s="3" t="n">
        <v>45995</v>
      </c>
      <c r="B1160" s="2" t="n">
        <v>167.8000030517578</v>
      </c>
      <c r="C1160" s="2" t="n">
        <v>167.9700012207031</v>
      </c>
      <c r="D1160" s="2" t="n">
        <v>166.1999969482422</v>
      </c>
      <c r="E1160" s="2" t="n">
        <v>166.7700042724609</v>
      </c>
      <c r="F1160" s="2" t="n">
        <v>11419966</v>
      </c>
    </row>
    <row r="1161">
      <c r="A1161" s="3" t="n">
        <v>45996</v>
      </c>
      <c r="B1161" s="2" t="n">
        <v>167</v>
      </c>
      <c r="C1161" s="2" t="n">
        <v>167.6499938964844</v>
      </c>
      <c r="D1161" s="2" t="n">
        <v>165</v>
      </c>
      <c r="E1161" s="2" t="n">
        <v>167.1100006103516</v>
      </c>
      <c r="F1161" s="2" t="n">
        <v>33500436</v>
      </c>
    </row>
    <row r="1162">
      <c r="A1162" s="3" t="n">
        <v>45999</v>
      </c>
      <c r="B1162" s="2" t="n">
        <v>167.0899963378906</v>
      </c>
      <c r="C1162" s="2" t="n">
        <v>168.1999969482422</v>
      </c>
      <c r="D1162" s="2" t="n">
        <v>163</v>
      </c>
      <c r="E1162" s="2" t="n">
        <v>163.4700012207031</v>
      </c>
      <c r="F1162" s="2" t="n">
        <v>15772400</v>
      </c>
    </row>
    <row r="1163">
      <c r="A1163" s="3" t="n">
        <v>46000</v>
      </c>
      <c r="B1163" s="2" t="n">
        <v>163.3899993896484</v>
      </c>
      <c r="C1163" s="2" t="n">
        <v>163.3899993896484</v>
      </c>
      <c r="D1163" s="2" t="n">
        <v>160.0599975585938</v>
      </c>
      <c r="E1163" s="2" t="n">
        <v>160.6699981689453</v>
      </c>
      <c r="F1163" s="2" t="n">
        <v>25766371</v>
      </c>
    </row>
    <row r="1164">
      <c r="A1164" s="3" t="n">
        <v>46001</v>
      </c>
      <c r="B1164" s="2" t="n">
        <v>161</v>
      </c>
      <c r="C1164" s="2" t="n">
        <v>163.6799926757812</v>
      </c>
      <c r="D1164" s="2" t="n">
        <v>160.8099975585938</v>
      </c>
      <c r="E1164" s="2" t="n">
        <v>162.2299957275391</v>
      </c>
      <c r="F1164" s="2" t="n">
        <v>22537548</v>
      </c>
    </row>
    <row r="1165">
      <c r="A1165" s="3" t="n">
        <v>46002</v>
      </c>
      <c r="B1165" s="2" t="n">
        <v>163.5</v>
      </c>
      <c r="C1165" s="2" t="n">
        <v>166.6600036621094</v>
      </c>
      <c r="D1165" s="2" t="n">
        <v>163.1699981689453</v>
      </c>
      <c r="E1165" s="2" t="n">
        <v>166.3800048828125</v>
      </c>
      <c r="F1165" s="2" t="n">
        <v>32603566</v>
      </c>
    </row>
    <row r="1166">
      <c r="A1166" s="3" t="n">
        <v>46003</v>
      </c>
      <c r="B1166" s="2" t="n">
        <v>167.6000061035156</v>
      </c>
      <c r="C1166" s="2" t="n">
        <v>172.5</v>
      </c>
      <c r="D1166" s="2" t="n">
        <v>167.3999938964844</v>
      </c>
      <c r="E1166" s="2" t="n">
        <v>171.8899993896484</v>
      </c>
      <c r="F1166" s="2" t="n">
        <v>41130927</v>
      </c>
    </row>
    <row r="1167">
      <c r="A1167" s="3" t="n">
        <v>46006</v>
      </c>
      <c r="B1167" s="2" t="n">
        <v>170.9499969482422</v>
      </c>
      <c r="C1167" s="2" t="n">
        <v>173.1699981689453</v>
      </c>
      <c r="D1167" s="2" t="n">
        <v>170.5</v>
      </c>
      <c r="E1167" s="2" t="n">
        <v>172.8699951171875</v>
      </c>
      <c r="F1167" s="2" t="n">
        <v>23254201</v>
      </c>
    </row>
    <row r="1168">
      <c r="A1168" s="3" t="n">
        <v>46007</v>
      </c>
      <c r="B1168" s="2" t="n">
        <v>172.6999969482422</v>
      </c>
      <c r="C1168" s="2" t="n">
        <v>172.6999969482422</v>
      </c>
      <c r="D1168" s="2" t="n">
        <v>169.25</v>
      </c>
      <c r="E1168" s="2" t="n">
        <v>169.8300018310547</v>
      </c>
      <c r="F1168" s="2" t="n">
        <v>22981935</v>
      </c>
    </row>
    <row r="1169">
      <c r="A1169" s="3" t="n">
        <v>46008</v>
      </c>
      <c r="B1169" s="2" t="n">
        <v>170.0899963378906</v>
      </c>
      <c r="C1169" s="2" t="n">
        <v>171.3000030517578</v>
      </c>
      <c r="D1169" s="2" t="n">
        <v>169.6600036621094</v>
      </c>
      <c r="E1169" s="2" t="n">
        <v>170.3399963378906</v>
      </c>
      <c r="F1169" s="2" t="n">
        <v>11624504</v>
      </c>
    </row>
    <row r="1170">
      <c r="A1170" s="3" t="n">
        <v>46009</v>
      </c>
      <c r="B1170" s="2" t="n">
        <v>169.9199981689453</v>
      </c>
      <c r="C1170" s="2" t="n">
        <v>170.4499969482422</v>
      </c>
      <c r="D1170" s="2" t="n">
        <v>167.5599975585938</v>
      </c>
      <c r="E1170" s="2" t="n">
        <v>168.1199951171875</v>
      </c>
      <c r="F1170" s="2" t="n">
        <v>13152378</v>
      </c>
    </row>
    <row r="1171">
      <c r="A1171" s="3" t="n">
        <v>46010</v>
      </c>
      <c r="B1171" s="2" t="n">
        <v>169.1499938964844</v>
      </c>
      <c r="C1171" s="2" t="n">
        <v>169.6199951171875</v>
      </c>
      <c r="D1171" s="2" t="n">
        <v>167.8300018310547</v>
      </c>
      <c r="E1171" s="2" t="n">
        <v>168.6900024414062</v>
      </c>
      <c r="F1171" s="2" t="n">
        <v>28448892</v>
      </c>
    </row>
    <row r="1172">
      <c r="A1172" s="3" t="n">
        <v>46013</v>
      </c>
      <c r="B1172" s="2" t="n">
        <v>169.0399932861328</v>
      </c>
      <c r="C1172" s="2" t="n">
        <v>171.4600067138672</v>
      </c>
      <c r="D1172" s="2" t="n">
        <v>169</v>
      </c>
      <c r="E1172" s="2" t="n">
        <v>169.2200012207031</v>
      </c>
      <c r="F1172" s="2" t="n">
        <v>23729300</v>
      </c>
    </row>
    <row r="1173">
      <c r="A1173" s="3" t="n">
        <v>46014</v>
      </c>
      <c r="B1173" s="2" t="n">
        <v>169.3500061035156</v>
      </c>
      <c r="C1173" s="2" t="n">
        <v>171.3500061035156</v>
      </c>
      <c r="D1173" s="2" t="n">
        <v>169.25</v>
      </c>
      <c r="E1173" s="2" t="n">
        <v>170.8999938964844</v>
      </c>
      <c r="F1173" s="2" t="n">
        <v>17348078</v>
      </c>
    </row>
    <row r="1174">
      <c r="A1174" s="3" t="n">
        <v>46015</v>
      </c>
      <c r="B1174" s="2" t="n">
        <v>171.3500061035156</v>
      </c>
      <c r="C1174" s="2" t="n">
        <v>171.6499938964844</v>
      </c>
      <c r="D1174" s="2" t="n">
        <v>169.6699981689453</v>
      </c>
      <c r="E1174" s="2" t="n">
        <v>170.0700073242188</v>
      </c>
      <c r="F1174" s="2" t="n">
        <v>17430406</v>
      </c>
    </row>
    <row r="1175">
      <c r="A1175" s="3" t="n">
        <v>46017</v>
      </c>
      <c r="B1175" s="2" t="n">
        <v>169.8899993896484</v>
      </c>
      <c r="C1175" s="2" t="n">
        <v>169.8999938964844</v>
      </c>
      <c r="D1175" s="2" t="n">
        <v>167.8200073242188</v>
      </c>
      <c r="E1175" s="2" t="n">
        <v>169.1199951171875</v>
      </c>
      <c r="F1175" s="2" t="n">
        <v>16904834</v>
      </c>
    </row>
    <row r="1176">
      <c r="A1176" s="3" t="n">
        <v>46020</v>
      </c>
      <c r="B1176" s="2" t="n">
        <v>169.5099945068359</v>
      </c>
      <c r="C1176" s="2" t="n">
        <v>174.1300048828125</v>
      </c>
      <c r="D1176" s="2" t="n">
        <v>169.2899932861328</v>
      </c>
      <c r="E1176" s="2" t="n">
        <v>172.3000030517578</v>
      </c>
      <c r="F1176" s="2" t="n">
        <v>48001907</v>
      </c>
    </row>
    <row r="1177">
      <c r="A1177" s="3" t="n">
        <v>46021</v>
      </c>
      <c r="B1177" s="2" t="n">
        <v>172.7799987792969</v>
      </c>
      <c r="C1177" s="2" t="n">
        <v>176.3500061035156</v>
      </c>
      <c r="D1177" s="2" t="n">
        <v>170.8000030517578</v>
      </c>
      <c r="E1177" s="2" t="n">
        <v>175.8000030517578</v>
      </c>
      <c r="F1177" s="2" t="n">
        <v>33741158</v>
      </c>
    </row>
    <row r="1178">
      <c r="A1178" s="3" t="n">
        <v>46022</v>
      </c>
      <c r="B1178" s="2" t="n">
        <v>180</v>
      </c>
      <c r="C1178" s="2" t="n">
        <v>181.3999938964844</v>
      </c>
      <c r="D1178" s="2" t="n">
        <v>178.5</v>
      </c>
      <c r="E1178" s="2" t="n">
        <v>180.0800018310547</v>
      </c>
      <c r="F1178" s="2" t="n">
        <v>50897201</v>
      </c>
    </row>
    <row r="1179">
      <c r="A1179" s="3" t="n">
        <v>46023</v>
      </c>
      <c r="B1179" s="2" t="n">
        <v>180.6000061035156</v>
      </c>
      <c r="C1179" s="2" t="n">
        <v>182.1999969482422</v>
      </c>
      <c r="D1179" s="2" t="n">
        <v>180.1999969482422</v>
      </c>
      <c r="E1179" s="2" t="n">
        <v>181.8899993896484</v>
      </c>
      <c r="F1179" s="2" t="n">
        <v>21507757</v>
      </c>
    </row>
    <row r="1180">
      <c r="A1180" s="3" t="n">
        <v>46024</v>
      </c>
      <c r="B1180" s="2" t="n">
        <v>182</v>
      </c>
      <c r="C1180" s="2" t="n">
        <v>183.8500061035156</v>
      </c>
      <c r="D1180" s="2" t="n">
        <v>181.6000061035156</v>
      </c>
      <c r="E1180" s="2" t="n">
        <v>182.8800048828125</v>
      </c>
      <c r="F1180" s="2" t="n">
        <v>23006840</v>
      </c>
    </row>
    <row r="1181">
      <c r="A1181" s="3" t="n">
        <v>46027</v>
      </c>
      <c r="B1181" s="2" t="n">
        <v>182.8800048828125</v>
      </c>
      <c r="C1181" s="2" t="n">
        <v>186.8899993896484</v>
      </c>
      <c r="D1181" s="2" t="n">
        <v>182.8699951171875</v>
      </c>
      <c r="E1181" s="2" t="n">
        <v>185.7200012207031</v>
      </c>
      <c r="F1181" s="2" t="n">
        <v>30646009</v>
      </c>
    </row>
    <row r="1182">
      <c r="A1182" s="3" t="n">
        <v>46028</v>
      </c>
      <c r="B1182" s="2" t="n">
        <v>186</v>
      </c>
      <c r="C1182" s="2" t="n">
        <v>187.8500061035156</v>
      </c>
      <c r="D1182" s="2" t="n">
        <v>184.4700012207031</v>
      </c>
      <c r="E1182" s="2" t="n">
        <v>186.1999969482422</v>
      </c>
      <c r="F1182" s="2" t="n">
        <v>28514282</v>
      </c>
    </row>
    <row r="1183">
      <c r="A1183" s="3" t="n">
        <v>46029</v>
      </c>
      <c r="B1183" s="2" t="n">
        <v>186.1999969482422</v>
      </c>
      <c r="C1183" s="2" t="n">
        <v>186.6499938964844</v>
      </c>
      <c r="D1183" s="2" t="n">
        <v>182.8999938964844</v>
      </c>
      <c r="E1183" s="2" t="n">
        <v>183.8000030517578</v>
      </c>
      <c r="F1183" s="2" t="n">
        <v>18231588</v>
      </c>
    </row>
    <row r="1184">
      <c r="A1184" s="3" t="n">
        <v>46030</v>
      </c>
      <c r="B1184" s="2" t="n">
        <v>185.4499969482422</v>
      </c>
      <c r="C1184" s="2" t="n">
        <v>185.8699951171875</v>
      </c>
      <c r="D1184" s="2" t="n">
        <v>179.5500030517578</v>
      </c>
      <c r="E1184" s="2" t="n">
        <v>180.1199951171875</v>
      </c>
      <c r="F1184" s="2" t="n">
        <v>38454951</v>
      </c>
    </row>
    <row r="1185">
      <c r="A1185" s="3" t="n">
        <v>46031</v>
      </c>
      <c r="B1185" s="2" t="n">
        <v>179.0500030517578</v>
      </c>
      <c r="C1185" s="2" t="n">
        <v>181.5</v>
      </c>
      <c r="D1185" s="2" t="n">
        <v>177.3300018310547</v>
      </c>
      <c r="E1185" s="2" t="n">
        <v>178.3999938964844</v>
      </c>
      <c r="F1185" s="2" t="n">
        <v>25318701</v>
      </c>
    </row>
    <row r="1186">
      <c r="A1186" s="3" t="n">
        <v>46034</v>
      </c>
      <c r="B1186" s="2" t="n">
        <v>178.3999938964844</v>
      </c>
      <c r="C1186" s="2" t="n">
        <v>183.6499938964844</v>
      </c>
      <c r="D1186" s="2" t="n">
        <v>177.6399993896484</v>
      </c>
      <c r="E1186" s="2" t="n">
        <v>183.2400054931641</v>
      </c>
      <c r="F1186" s="2" t="n">
        <v>25782267</v>
      </c>
    </row>
    <row r="1187">
      <c r="A1187" s="3" t="n">
        <v>46035</v>
      </c>
      <c r="B1187" s="2" t="n">
        <v>183.5</v>
      </c>
      <c r="C1187" s="2" t="n">
        <v>184.3899993896484</v>
      </c>
      <c r="D1187" s="2" t="n">
        <v>181.1000061035156</v>
      </c>
      <c r="E1187" s="2" t="n">
        <v>182.5700073242188</v>
      </c>
      <c r="F1187" s="2" t="n">
        <v>19155081</v>
      </c>
    </row>
    <row r="1188">
      <c r="A1188" s="3" t="n">
        <v>46036</v>
      </c>
      <c r="B1188" s="2" t="n">
        <v>182.5700073242188</v>
      </c>
      <c r="C1188" s="2" t="n">
        <v>190.6499938964844</v>
      </c>
      <c r="D1188" s="2" t="n">
        <v>181.6600036621094</v>
      </c>
      <c r="E1188" s="2" t="n">
        <v>189.25</v>
      </c>
      <c r="F1188" s="2" t="n">
        <v>55907778</v>
      </c>
    </row>
    <row r="1189">
      <c r="A1189" s="3" t="n">
        <v>46037</v>
      </c>
      <c r="B1189" s="2" t="n">
        <v>189.25</v>
      </c>
      <c r="C1189" s="2" t="n">
        <v>189.25</v>
      </c>
      <c r="D1189" s="2" t="n">
        <v>189.25</v>
      </c>
      <c r="E1189" s="2" t="n">
        <v>189.25</v>
      </c>
      <c r="F1189" s="2" t="n">
        <v>0</v>
      </c>
    </row>
    <row r="1190">
      <c r="A1190" s="3" t="n">
        <v>46038</v>
      </c>
      <c r="B1190" s="2" t="n">
        <v>190.0500030517578</v>
      </c>
      <c r="C1190" s="2" t="n">
        <v>191</v>
      </c>
      <c r="D1190" s="2" t="n">
        <v>187.3099975585938</v>
      </c>
      <c r="E1190" s="2" t="n">
        <v>188.2100067138672</v>
      </c>
      <c r="F1190" s="2" t="n">
        <v>26028519</v>
      </c>
    </row>
    <row r="1191">
      <c r="A1191" s="3" t="n">
        <v>46041</v>
      </c>
      <c r="B1191" s="2" t="n">
        <v>187.1000061035156</v>
      </c>
      <c r="C1191" s="2" t="n">
        <v>189.4400024414062</v>
      </c>
      <c r="D1191" s="2" t="n">
        <v>186.8000030517578</v>
      </c>
      <c r="E1191" s="2" t="n">
        <v>188.2700042724609</v>
      </c>
      <c r="F1191" s="2" t="n">
        <v>19709364</v>
      </c>
    </row>
    <row r="1192">
      <c r="A1192" s="3" t="n">
        <v>46042</v>
      </c>
      <c r="B1192" s="2" t="n">
        <v>188.2700042724609</v>
      </c>
      <c r="C1192" s="2" t="n">
        <v>190</v>
      </c>
      <c r="D1192" s="2" t="n">
        <v>183.0299987792969</v>
      </c>
      <c r="E1192" s="2" t="n">
        <v>183.5599975585938</v>
      </c>
      <c r="F1192" s="2" t="n">
        <v>20094927</v>
      </c>
    </row>
    <row r="1193">
      <c r="A1193" s="3" t="n">
        <v>46043</v>
      </c>
      <c r="B1193" s="2" t="n">
        <v>183.5599975585938</v>
      </c>
      <c r="C1193" s="2" t="n">
        <v>185.7100067138672</v>
      </c>
      <c r="D1193" s="2" t="n">
        <v>180.8800048828125</v>
      </c>
      <c r="E1193" s="2" t="n">
        <v>184.4100036621094</v>
      </c>
      <c r="F1193" s="2" t="n">
        <v>35037961</v>
      </c>
    </row>
    <row r="1194">
      <c r="A1194" s="3" t="n">
        <v>46044</v>
      </c>
      <c r="B1194" s="2" t="n">
        <v>185.8899993896484</v>
      </c>
      <c r="C1194" s="2" t="n">
        <v>189.9900054931641</v>
      </c>
      <c r="D1194" s="2" t="n">
        <v>185.7899932861328</v>
      </c>
      <c r="E1194" s="2" t="n">
        <v>189.1000061035156</v>
      </c>
      <c r="F1194" s="2" t="n">
        <v>35681682</v>
      </c>
    </row>
    <row r="1195">
      <c r="A1195" s="3" t="n">
        <v>46045</v>
      </c>
      <c r="B1195" s="2" t="n">
        <v>190.5</v>
      </c>
      <c r="C1195" s="2" t="n">
        <v>192.3999938964844</v>
      </c>
      <c r="D1195" s="2" t="n">
        <v>187.2700042724609</v>
      </c>
      <c r="E1195" s="2" t="n">
        <v>187.6100006103516</v>
      </c>
      <c r="F1195" s="2" t="n">
        <v>28492706</v>
      </c>
    </row>
    <row r="1196">
      <c r="A1196" s="3" t="n">
        <v>46049</v>
      </c>
      <c r="B1196" s="2" t="n">
        <v>189.6699981689453</v>
      </c>
      <c r="C1196" s="2" t="n">
        <v>193.1399993896484</v>
      </c>
      <c r="D1196" s="2" t="n">
        <v>187.7200012207031</v>
      </c>
      <c r="E1196" s="2" t="n">
        <v>192.2799987792969</v>
      </c>
      <c r="F1196" s="2" t="n">
        <v>42314287</v>
      </c>
    </row>
    <row r="1197">
      <c r="A1197" s="3" t="n">
        <v>46050</v>
      </c>
      <c r="B1197" s="2" t="n">
        <v>193.4900054931641</v>
      </c>
      <c r="C1197" s="2" t="n">
        <v>195.1999969482422</v>
      </c>
      <c r="D1197" s="2" t="n">
        <v>192.1000061035156</v>
      </c>
      <c r="E1197" s="2" t="n">
        <v>193.8500061035156</v>
      </c>
      <c r="F1197" s="2" t="n">
        <v>33310718</v>
      </c>
    </row>
    <row r="1198">
      <c r="A1198" s="3" t="n">
        <v>46051</v>
      </c>
      <c r="B1198" s="2" t="n">
        <v>194.4499969482422</v>
      </c>
      <c r="C1198" s="2" t="n">
        <v>202.9900054931641</v>
      </c>
      <c r="D1198" s="2" t="n">
        <v>194.1100006103516</v>
      </c>
      <c r="E1198" s="2" t="n">
        <v>202.3200073242188</v>
      </c>
      <c r="F1198" s="2" t="n">
        <v>60610904</v>
      </c>
    </row>
    <row r="1199">
      <c r="A1199" s="3" t="n">
        <v>46052</v>
      </c>
      <c r="B1199" s="2" t="n">
        <v>198.5500030517578</v>
      </c>
      <c r="C1199" s="2" t="n">
        <v>199</v>
      </c>
      <c r="D1199" s="2" t="n">
        <v>190.6300048828125</v>
      </c>
      <c r="E1199" s="2" t="n">
        <v>193.1300048828125</v>
      </c>
      <c r="F1199" s="2" t="n">
        <v>52262849</v>
      </c>
    </row>
    <row r="1200">
      <c r="A1200" s="3" t="n">
        <v>46055</v>
      </c>
      <c r="B1200" s="2" t="n">
        <v>185.3800048828125</v>
      </c>
      <c r="C1200" s="2" t="n">
        <v>189</v>
      </c>
      <c r="D1200" s="2" t="n">
        <v>182.5500030517578</v>
      </c>
      <c r="E1200" s="2" t="n">
        <v>188.5099945068359</v>
      </c>
      <c r="F1200" s="2" t="n">
        <v>25601945</v>
      </c>
    </row>
    <row r="1201">
      <c r="A1201" s="3" t="n">
        <v>46056</v>
      </c>
      <c r="B1201" s="2" t="n">
        <v>193.5800018310547</v>
      </c>
      <c r="C1201" s="2" t="n">
        <v>199</v>
      </c>
      <c r="D1201" s="2" t="n">
        <v>191.5099945068359</v>
      </c>
      <c r="E1201" s="2" t="n">
        <v>192.9299926757812</v>
      </c>
      <c r="F1201" s="2" t="n">
        <v>28467895</v>
      </c>
    </row>
    <row r="1202">
      <c r="A1202" s="3" t="n">
        <v>46057</v>
      </c>
      <c r="B1202" s="2" t="n">
        <v>193.9900054931641</v>
      </c>
      <c r="C1202" s="2" t="n">
        <v>196.1399993896484</v>
      </c>
      <c r="D1202" s="2" t="n">
        <v>193.4499969482422</v>
      </c>
      <c r="E1202" s="2" t="n">
        <v>195.3999938964844</v>
      </c>
      <c r="F1202" s="2" t="n">
        <v>13859145</v>
      </c>
    </row>
    <row r="1203">
      <c r="A1203" s="3" t="n">
        <v>46058</v>
      </c>
      <c r="B1203" s="2" t="n">
        <v>193</v>
      </c>
      <c r="C1203" s="2" t="n">
        <v>198.4100036621094</v>
      </c>
      <c r="D1203" s="2" t="n">
        <v>191.5200042724609</v>
      </c>
      <c r="E1203" s="2" t="n">
        <v>197.7599945068359</v>
      </c>
      <c r="F1203" s="2" t="n">
        <v>31293689</v>
      </c>
    </row>
    <row r="1204">
      <c r="A1204" s="3" t="n">
        <v>46059</v>
      </c>
      <c r="B1204" s="2" t="n">
        <v>197.6000061035156</v>
      </c>
      <c r="C1204" s="2" t="n">
        <v>197.6000061035156</v>
      </c>
      <c r="D1204" s="2" t="n">
        <v>194.3699951171875</v>
      </c>
      <c r="E1204" s="2" t="n">
        <v>197.0599975585938</v>
      </c>
      <c r="F1204" s="2" t="n">
        <v>18446912</v>
      </c>
    </row>
    <row r="1205">
      <c r="A1205" s="3" t="n">
        <v>46062</v>
      </c>
      <c r="B1205" s="2" t="n">
        <v>202</v>
      </c>
      <c r="C1205" s="2" t="n">
        <v>206.3399963378906</v>
      </c>
      <c r="D1205" s="2" t="n">
        <v>197.5500030517578</v>
      </c>
      <c r="E1205" s="2" t="n">
        <v>202</v>
      </c>
      <c r="F1205" s="2" t="n">
        <v>68967709</v>
      </c>
    </row>
    <row r="1206">
      <c r="A1206" s="3" t="n">
        <v>46063</v>
      </c>
      <c r="B1206" s="2" t="n">
        <v>202.9900054931641</v>
      </c>
      <c r="C1206" s="2" t="n">
        <v>211.1000061035156</v>
      </c>
      <c r="D1206" s="2" t="n">
        <v>201.0800018310547</v>
      </c>
      <c r="E1206" s="2" t="n">
        <v>208.0099945068359</v>
      </c>
      <c r="F1206" s="2" t="n">
        <v>82443790</v>
      </c>
    </row>
    <row r="1207">
      <c r="A1207" s="3" t="n">
        <v>46064</v>
      </c>
      <c r="B1207" s="2" t="n">
        <v>209.3999938964844</v>
      </c>
      <c r="C1207" s="2" t="n">
        <v>210.25</v>
      </c>
      <c r="D1207" s="2" t="n">
        <v>205.3000030517578</v>
      </c>
      <c r="E1207" s="2" t="n">
        <v>207.5899963378906</v>
      </c>
      <c r="F1207" s="2" t="n">
        <v>40897457</v>
      </c>
    </row>
    <row r="1208">
      <c r="A1208" s="3" t="n">
        <v>46065</v>
      </c>
      <c r="B1208" s="2" t="n">
        <v>208</v>
      </c>
      <c r="C1208" s="2" t="n">
        <v>210.3899993896484</v>
      </c>
      <c r="D1208" s="2" t="n">
        <v>206.1999969482422</v>
      </c>
      <c r="E1208" s="2" t="n">
        <v>208.1100006103516</v>
      </c>
      <c r="F1208" s="2" t="n">
        <v>24109860</v>
      </c>
    </row>
    <row r="1209">
      <c r="A1209" s="3" t="n">
        <v>46066</v>
      </c>
      <c r="B1209" s="2" t="n">
        <v>206.5899963378906</v>
      </c>
      <c r="C1209" s="2" t="n">
        <v>206.8500061035156</v>
      </c>
      <c r="D1209" s="2" t="n">
        <v>202.5599975585938</v>
      </c>
      <c r="E1209" s="2" t="n">
        <v>203.1799926757812</v>
      </c>
      <c r="F1209" s="2" t="n">
        <v>25870923</v>
      </c>
    </row>
    <row r="1210">
      <c r="A1210" s="3" t="n">
        <v>46069</v>
      </c>
      <c r="B1210" s="2" t="n">
        <v>201</v>
      </c>
      <c r="C1210" s="2" t="n">
        <v>206.1199951171875</v>
      </c>
      <c r="D1210" s="2" t="n">
        <v>200.5500030517578</v>
      </c>
      <c r="E1210" s="2" t="n">
        <v>205.8099975585938</v>
      </c>
      <c r="F1210" s="2" t="n">
        <v>17932490</v>
      </c>
    </row>
    <row r="1211">
      <c r="A1211" s="3" t="n">
        <v>46070</v>
      </c>
      <c r="B1211" s="2" t="n">
        <v>205.5</v>
      </c>
      <c r="C1211" s="2" t="n">
        <v>205.8000030517578</v>
      </c>
      <c r="D1211" s="2" t="n">
        <v>201.6600036621094</v>
      </c>
      <c r="E1211" s="2" t="n">
        <v>203.0800018310547</v>
      </c>
      <c r="F1211" s="2" t="n">
        <v>18506676</v>
      </c>
    </row>
    <row r="1212">
      <c r="A1212" s="3" t="n">
        <v>46071</v>
      </c>
      <c r="B1212" s="2" t="n">
        <v>203.5500030517578</v>
      </c>
      <c r="C1212" s="2" t="n">
        <v>209.6999969482422</v>
      </c>
      <c r="D1212" s="2" t="n">
        <v>203.5500030517578</v>
      </c>
      <c r="E1212" s="2" t="n">
        <v>209.0299987792969</v>
      </c>
      <c r="F1212" s="2" t="n">
        <v>48357001</v>
      </c>
    </row>
    <row r="1213">
      <c r="A1213" s="3" t="n">
        <v>46072</v>
      </c>
      <c r="B1213" s="2" t="n">
        <v>211</v>
      </c>
      <c r="C1213" s="2" t="n">
        <v>211.3899993896484</v>
      </c>
      <c r="D1213" s="2" t="n">
        <v>204.25</v>
      </c>
      <c r="E1213" s="2" t="n">
        <v>205.4100036621094</v>
      </c>
      <c r="F1213" s="2" t="n">
        <v>27749813</v>
      </c>
    </row>
    <row r="1214">
      <c r="A1214" s="3" t="n">
        <v>46073</v>
      </c>
      <c r="B1214" s="2" t="n">
        <v>206.4100036621094</v>
      </c>
      <c r="C1214" s="2" t="n">
        <v>209.3000030517578</v>
      </c>
      <c r="D1214" s="2" t="n">
        <v>204.7299957275391</v>
      </c>
      <c r="E1214" s="2" t="n">
        <v>208.3600006103516</v>
      </c>
      <c r="F1214" s="2" t="n">
        <v>26605844</v>
      </c>
    </row>
    <row r="1215">
      <c r="A1215" s="3" t="n">
        <v>46076</v>
      </c>
      <c r="B1215" s="2" t="n">
        <v>210</v>
      </c>
      <c r="C1215" s="2" t="n">
        <v>210.1000061035156</v>
      </c>
      <c r="D1215" s="2" t="n">
        <v>205.5</v>
      </c>
      <c r="E1215" s="2" t="n">
        <v>208.1399993896484</v>
      </c>
      <c r="F1215" s="2" t="n">
        <v>23377191</v>
      </c>
    </row>
    <row r="1216">
      <c r="A1216" s="3" t="n">
        <v>46077</v>
      </c>
      <c r="B1216" s="2" t="n">
        <v>207.2100067138672</v>
      </c>
      <c r="C1216" s="2" t="n">
        <v>209.5399932861328</v>
      </c>
      <c r="D1216" s="2" t="n">
        <v>206.75</v>
      </c>
      <c r="E1216" s="2" t="n">
        <v>209.1300048828125</v>
      </c>
      <c r="F1216" s="2" t="n">
        <v>23413086</v>
      </c>
    </row>
    <row r="1217">
      <c r="A1217" s="3" t="n">
        <v>46078</v>
      </c>
      <c r="B1217" s="2" t="n">
        <v>210.1000061035156</v>
      </c>
      <c r="C1217" s="2" t="n">
        <v>216.4499969482422</v>
      </c>
      <c r="D1217" s="2" t="n">
        <v>209.3999938964844</v>
      </c>
      <c r="E1217" s="2" t="n">
        <v>214.6399993896484</v>
      </c>
      <c r="F1217" s="2" t="n">
        <v>48873839</v>
      </c>
    </row>
    <row r="1218">
      <c r="A1218" s="3" t="n">
        <v>46079</v>
      </c>
      <c r="B1218" s="2" t="n">
        <v>215.9499969482422</v>
      </c>
      <c r="C1218" s="2" t="n">
        <v>215.9499969482422</v>
      </c>
      <c r="D1218" s="2" t="n">
        <v>213.0099945068359</v>
      </c>
      <c r="E1218" s="2" t="n">
        <v>215.5200042724609</v>
      </c>
      <c r="F1218" s="2" t="n">
        <v>25522669</v>
      </c>
    </row>
    <row r="1219">
      <c r="A1219" s="3" t="n">
        <v>46080</v>
      </c>
      <c r="B1219" s="2" t="n">
        <v>215.5</v>
      </c>
      <c r="C1219" s="2" t="n">
        <v>215.8999938964844</v>
      </c>
      <c r="D1219" s="2" t="n">
        <v>211.6600036621094</v>
      </c>
      <c r="E1219" s="2" t="n">
        <v>212.3300018310547</v>
      </c>
      <c r="F1219" s="2" t="n">
        <v>25598534</v>
      </c>
    </row>
    <row r="1220">
      <c r="A1220" s="3" t="n">
        <v>46083</v>
      </c>
      <c r="B1220" s="2" t="n">
        <v>205</v>
      </c>
      <c r="C1220" s="2" t="n">
        <v>214.3399963378906</v>
      </c>
      <c r="D1220" s="2" t="n">
        <v>204.5</v>
      </c>
      <c r="E1220" s="2" t="n">
        <v>211.0099945068359</v>
      </c>
      <c r="F1220" s="2" t="n">
        <v>30523310</v>
      </c>
    </row>
    <row r="1221">
      <c r="A1221" s="3" t="n">
        <v>46085</v>
      </c>
      <c r="B1221" s="2" t="n">
        <v>207</v>
      </c>
      <c r="C1221" s="2" t="n">
        <v>207</v>
      </c>
      <c r="D1221" s="2" t="n">
        <v>194.4299926757812</v>
      </c>
      <c r="E1221" s="2" t="n">
        <v>196.7299957275391</v>
      </c>
      <c r="F1221" s="2" t="n">
        <v>72096617</v>
      </c>
    </row>
    <row r="1222">
      <c r="A1222" s="3" t="n">
        <v>46086</v>
      </c>
      <c r="B1222" s="2" t="n">
        <v>198.5</v>
      </c>
      <c r="C1222" s="2" t="n">
        <v>203.0399932861328</v>
      </c>
      <c r="D1222" s="2" t="n">
        <v>197.6300048828125</v>
      </c>
      <c r="E1222" s="2" t="n">
        <v>200.5700073242188</v>
      </c>
      <c r="F1222" s="2" t="n">
        <v>41033397</v>
      </c>
    </row>
    <row r="1223">
      <c r="A1223" s="3" t="n">
        <v>46087</v>
      </c>
      <c r="B1223" s="2" t="n">
        <v>199.5</v>
      </c>
      <c r="C1223" s="2" t="n">
        <v>202.1999969482422</v>
      </c>
      <c r="D1223" s="2" t="n">
        <v>197.1000061035156</v>
      </c>
      <c r="E1223" s="2" t="n">
        <v>198.4600067138672</v>
      </c>
      <c r="F1223" s="2" t="n">
        <v>28551376</v>
      </c>
    </row>
    <row r="1224">
      <c r="A1224" s="3" t="n">
        <v>46090</v>
      </c>
      <c r="B1224" s="2" t="n">
        <v>193.4499969482422</v>
      </c>
      <c r="C1224" s="2" t="n">
        <v>193.6999969482422</v>
      </c>
      <c r="D1224" s="2" t="n">
        <v>187.0299987792969</v>
      </c>
      <c r="E1224" s="2" t="n">
        <v>191.0099945068359</v>
      </c>
      <c r="F1224" s="2" t="n">
        <v>43019965</v>
      </c>
    </row>
    <row r="1225">
      <c r="A1225" s="3" t="n">
        <v>46091</v>
      </c>
      <c r="B1225" s="2" t="n">
        <v>194.0099945068359</v>
      </c>
      <c r="C1225" s="2" t="n">
        <v>196.6399993896484</v>
      </c>
      <c r="D1225" s="2" t="n">
        <v>192</v>
      </c>
      <c r="E1225" s="2" t="n">
        <v>195</v>
      </c>
      <c r="F1225" s="2" t="n">
        <v>25783308</v>
      </c>
    </row>
    <row r="1226">
      <c r="A1226" s="3" t="n">
        <v>46092</v>
      </c>
      <c r="B1226" s="2" t="n">
        <v>197.1399993896484</v>
      </c>
      <c r="C1226" s="2" t="n">
        <v>198.8800048828125</v>
      </c>
      <c r="D1226" s="2" t="n">
        <v>194</v>
      </c>
      <c r="E1226" s="2" t="n">
        <v>194.7400054931641</v>
      </c>
      <c r="F1226" s="2" t="n">
        <v>34207226</v>
      </c>
    </row>
    <row r="1227">
      <c r="A1227" s="3" t="n">
        <v>46093</v>
      </c>
      <c r="B1227" s="2" t="n">
        <v>193.9900054931641</v>
      </c>
      <c r="C1227" s="2" t="n">
        <v>194.6600036621094</v>
      </c>
      <c r="D1227" s="2" t="n">
        <v>190.1000061035156</v>
      </c>
      <c r="E1227" s="2" t="n">
        <v>193.4700012207031</v>
      </c>
      <c r="F1227" s="2" t="n">
        <v>24413736</v>
      </c>
    </row>
    <row r="1228">
      <c r="A1228" s="3" t="n">
        <v>46094</v>
      </c>
      <c r="B1228" s="2" t="n">
        <v>191.9499969482422</v>
      </c>
      <c r="C1228" s="2" t="n">
        <v>192.5</v>
      </c>
      <c r="D1228" s="2" t="n">
        <v>182.2599945068359</v>
      </c>
      <c r="E1228" s="2" t="n">
        <v>183.5099945068359</v>
      </c>
      <c r="F1228" s="2" t="n">
        <v>42683952</v>
      </c>
    </row>
    <row r="1229">
      <c r="A1229" s="3" t="n">
        <v>46097</v>
      </c>
      <c r="B1229" s="2" t="n">
        <v>183</v>
      </c>
      <c r="C1229" s="2" t="n">
        <v>187.6499938964844</v>
      </c>
      <c r="D1229" s="2" t="n">
        <v>181.25</v>
      </c>
      <c r="E1229" s="2" t="n">
        <v>186.9400024414062</v>
      </c>
      <c r="F1229" s="2" t="n">
        <v>44789516</v>
      </c>
    </row>
    <row r="1230">
      <c r="A1230" s="3" t="n">
        <v>46098</v>
      </c>
      <c r="B1230" s="2" t="n">
        <v>187.8000030517578</v>
      </c>
      <c r="C1230" s="2" t="n">
        <v>196.3099975585938</v>
      </c>
      <c r="D1230" s="2" t="n">
        <v>186.8500061035156</v>
      </c>
      <c r="E1230" s="2" t="n">
        <v>195.4299926757812</v>
      </c>
      <c r="F1230" s="2" t="n">
        <v>45672442</v>
      </c>
    </row>
    <row r="1231">
      <c r="A1231" s="3" t="n">
        <v>46099</v>
      </c>
      <c r="B1231" s="2" t="n">
        <v>196.3999938964844</v>
      </c>
      <c r="C1231" s="2" t="n">
        <v>196.4299926757812</v>
      </c>
      <c r="D1231" s="2" t="n">
        <v>193.1699981689453</v>
      </c>
      <c r="E1231" s="2" t="n">
        <v>195.4100036621094</v>
      </c>
      <c r="F1231" s="2" t="n">
        <v>26353743</v>
      </c>
    </row>
    <row r="1232">
      <c r="A1232" s="3" t="n">
        <v>46100</v>
      </c>
      <c r="B1232" s="2" t="n">
        <v>190.8000030517578</v>
      </c>
      <c r="C1232" s="2" t="n">
        <v>194.2200012207031</v>
      </c>
      <c r="D1232" s="2" t="n">
        <v>189.3699951171875</v>
      </c>
      <c r="E1232" s="2" t="n">
        <v>190.5099945068359</v>
      </c>
      <c r="F1232" s="2" t="n">
        <v>24146344</v>
      </c>
    </row>
    <row r="1233">
      <c r="A1233" s="3" t="n">
        <v>46101</v>
      </c>
      <c r="B1233" s="2" t="n">
        <v>193.3999938964844</v>
      </c>
      <c r="C1233" s="2" t="n">
        <v>199.4400024414062</v>
      </c>
      <c r="D1233" s="2" t="n">
        <v>193.3399963378906</v>
      </c>
      <c r="E1233" s="2" t="n">
        <v>196.7700042724609</v>
      </c>
      <c r="F1233" s="2" t="n">
        <v>46881257</v>
      </c>
    </row>
    <row r="1234">
      <c r="A1234" s="3" t="n">
        <v>46104</v>
      </c>
      <c r="B1234" s="2" t="n">
        <v>193</v>
      </c>
      <c r="C1234" s="2" t="n">
        <v>193.9499969482422</v>
      </c>
      <c r="D1234" s="2" t="n">
        <v>186.5099945068359</v>
      </c>
      <c r="E1234" s="2" t="n">
        <v>187.1699981689453</v>
      </c>
      <c r="F1234" s="2" t="n">
        <v>44393392</v>
      </c>
    </row>
    <row r="1235">
      <c r="A1235" s="3" t="n">
        <v>46105</v>
      </c>
      <c r="B1235" s="2" t="n">
        <v>192</v>
      </c>
      <c r="C1235" s="2" t="n">
        <v>192.1900024414062</v>
      </c>
      <c r="D1235" s="2" t="n">
        <v>187.7799987792969</v>
      </c>
      <c r="E1235" s="2" t="n">
        <v>190.7899932861328</v>
      </c>
      <c r="F1235" s="2" t="n">
        <v>34321983</v>
      </c>
    </row>
    <row r="1236">
      <c r="A1236" s="3" t="n">
        <v>46106</v>
      </c>
      <c r="B1236" s="2" t="n">
        <v>193.0299987792969</v>
      </c>
      <c r="C1236" s="2" t="n">
        <v>197.1499938964844</v>
      </c>
      <c r="D1236" s="2" t="n">
        <v>192.3200073242188</v>
      </c>
      <c r="E1236" s="2" t="n">
        <v>196.6499938964844</v>
      </c>
      <c r="F1236" s="2" t="n">
        <v>34767360</v>
      </c>
    </row>
    <row r="1237">
      <c r="A1237" s="3" t="n">
        <v>46108</v>
      </c>
      <c r="B1237" s="2" t="n">
        <v>194.3200073242188</v>
      </c>
      <c r="C1237" s="2" t="n">
        <v>195.5</v>
      </c>
      <c r="D1237" s="2" t="n">
        <v>192.6399993896484</v>
      </c>
      <c r="E1237" s="2" t="n">
        <v>193.2200012207031</v>
      </c>
      <c r="F1237" s="2" t="n">
        <v>36938046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Tata Steel closed at INR 193.22 based on the latest available market data.</t>
        </is>
      </c>
    </row>
    <row r="3">
      <c r="A3" s="2" t="inlineStr">
        <is>
          <t>The stock delivered a strong 5-year return of 141.53%, indicating solid market performance over the selected period.</t>
        </is>
      </c>
    </row>
    <row r="4">
      <c r="A4" s="2" t="inlineStr">
        <is>
          <t>The 5-year trading range was between INR 77.79 and INR 216.45.</t>
        </is>
      </c>
    </row>
    <row r="5">
      <c r="A5" s="2" t="inlineStr">
        <is>
          <t>The stock is currently trading near the upper end of its 5-year range, at 83.25% of the selected price band.</t>
        </is>
      </c>
    </row>
    <row r="6">
      <c r="A6" s="2" t="inlineStr">
        <is>
          <t>Average daily traded volume during the selected period stood at approximately 59,940,585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1" customWidth="1" min="5" max="5"/>
    <col width="10" customWidth="1" min="6" max="6"/>
    <col width="10" customWidth="1" min="7" max="7"/>
    <col width="7" customWidth="1" min="8" max="8"/>
    <col width="12" customWidth="1" min="9" max="9"/>
    <col width="11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Tata Steel</t>
        </is>
      </c>
      <c r="B2" s="2" t="inlineStr">
        <is>
          <t>TATASTEEL.NS</t>
        </is>
      </c>
      <c r="C2" s="2" t="inlineStr">
        <is>
          <t>Metals</t>
        </is>
      </c>
      <c r="D2" s="2" t="inlineStr">
        <is>
          <t>FY2022</t>
        </is>
      </c>
      <c r="E2" s="2" t="n">
        <v>242326.87</v>
      </c>
      <c r="F2" s="2" t="n">
        <v>64797.94</v>
      </c>
      <c r="G2" s="2" t="n">
        <v>40153.93</v>
      </c>
      <c r="H2" s="2" t="n">
        <v>33.21</v>
      </c>
      <c r="I2" s="2" t="n">
        <v>75561.35000000001</v>
      </c>
      <c r="J2" s="2" t="n">
        <v>114443.04</v>
      </c>
      <c r="K2" s="2" t="n">
        <v>44380.99</v>
      </c>
      <c r="L2" s="2" t="n">
        <v>10522.2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26.74</v>
      </c>
      <c r="S2" s="2" t="n">
        <v>16.57</v>
      </c>
      <c r="T2" s="2" t="n">
        <v>0.66</v>
      </c>
      <c r="U2" s="2" t="n">
        <v>33858.79</v>
      </c>
      <c r="V2" s="2" t="inlineStr"/>
      <c r="W2" s="2" t="inlineStr"/>
      <c r="X2" s="2" t="inlineStr"/>
    </row>
    <row r="3">
      <c r="A3" s="2" t="inlineStr">
        <is>
          <t>Tata Steel</t>
        </is>
      </c>
      <c r="B3" s="2" t="inlineStr">
        <is>
          <t>TATASTEEL.NS</t>
        </is>
      </c>
      <c r="C3" s="2" t="inlineStr">
        <is>
          <t>Metals</t>
        </is>
      </c>
      <c r="D3" s="2" t="inlineStr">
        <is>
          <t>FY2023</t>
        </is>
      </c>
      <c r="E3" s="2" t="n">
        <v>241636.25</v>
      </c>
      <c r="F3" s="2" t="n">
        <v>33875.23</v>
      </c>
      <c r="G3" s="2" t="n">
        <v>8760.4</v>
      </c>
      <c r="H3" s="2" t="n">
        <v>7.17</v>
      </c>
      <c r="I3" s="2" t="n">
        <v>84893.05</v>
      </c>
      <c r="J3" s="2" t="n">
        <v>103082.1</v>
      </c>
      <c r="K3" s="2" t="n">
        <v>21683.08</v>
      </c>
      <c r="L3" s="2" t="n">
        <v>14142.49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14.02</v>
      </c>
      <c r="S3" s="2" t="n">
        <v>3.63</v>
      </c>
      <c r="T3" s="2" t="n">
        <v>0.82</v>
      </c>
      <c r="U3" s="2" t="n">
        <v>7540.59</v>
      </c>
      <c r="V3" s="2" t="n">
        <v>-0.28</v>
      </c>
      <c r="W3" s="2" t="n">
        <v>-78.18000000000001</v>
      </c>
      <c r="X3" s="2" t="n">
        <v>-78.41</v>
      </c>
    </row>
    <row r="4">
      <c r="A4" s="2" t="inlineStr">
        <is>
          <t>Tata Steel</t>
        </is>
      </c>
      <c r="B4" s="2" t="inlineStr">
        <is>
          <t>TATASTEEL.NS</t>
        </is>
      </c>
      <c r="C4" s="2" t="inlineStr">
        <is>
          <t>Metals</t>
        </is>
      </c>
      <c r="D4" s="2" t="inlineStr">
        <is>
          <t>FY2024</t>
        </is>
      </c>
      <c r="E4" s="2" t="n">
        <v>227296.2</v>
      </c>
      <c r="F4" s="2" t="n">
        <v>16248.89</v>
      </c>
      <c r="G4" s="2" t="n">
        <v>-4437.44</v>
      </c>
      <c r="H4" s="2" t="n">
        <v>-3.62</v>
      </c>
      <c r="I4" s="2" t="n">
        <v>87082.12</v>
      </c>
      <c r="J4" s="2" t="n">
        <v>92035.75999999999</v>
      </c>
      <c r="K4" s="2" t="n">
        <v>20300.67</v>
      </c>
      <c r="L4" s="2" t="n">
        <v>18206.6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7.15</v>
      </c>
      <c r="S4" s="2" t="n">
        <v>-1.95</v>
      </c>
      <c r="T4" s="2" t="n">
        <v>0.95</v>
      </c>
      <c r="U4" s="2" t="n">
        <v>2094.07</v>
      </c>
      <c r="V4" s="2" t="n">
        <v>-5.93</v>
      </c>
      <c r="W4" s="2" t="n">
        <v>-150.65</v>
      </c>
      <c r="X4" s="2" t="n">
        <v>-150.49</v>
      </c>
    </row>
    <row r="5">
      <c r="A5" s="2" t="inlineStr">
        <is>
          <t>Tata Steel</t>
        </is>
      </c>
      <c r="B5" s="2" t="inlineStr">
        <is>
          <t>TATASTEEL.NS</t>
        </is>
      </c>
      <c r="C5" s="2" t="inlineStr">
        <is>
          <t>Metals</t>
        </is>
      </c>
      <c r="D5" s="2" t="inlineStr">
        <is>
          <t>FY2025</t>
        </is>
      </c>
      <c r="E5" s="2" t="n">
        <v>216840.35</v>
      </c>
      <c r="F5" s="2" t="n">
        <v>26180.21</v>
      </c>
      <c r="G5" s="2" t="n">
        <v>3420.51</v>
      </c>
      <c r="H5" s="2" t="n">
        <v>2.74</v>
      </c>
      <c r="I5" s="2" t="n">
        <v>94801.05</v>
      </c>
      <c r="J5" s="2" t="n">
        <v>91169.63</v>
      </c>
      <c r="K5" s="2" t="n">
        <v>23511.81</v>
      </c>
      <c r="L5" s="2" t="n">
        <v>15670.52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12.07</v>
      </c>
      <c r="S5" s="2" t="n">
        <v>1.58</v>
      </c>
      <c r="T5" s="2" t="n">
        <v>1.04</v>
      </c>
      <c r="U5" s="2" t="n">
        <v>7841.29</v>
      </c>
      <c r="V5" s="2" t="n">
        <v>-4.6</v>
      </c>
      <c r="W5" s="2" t="n">
        <v>-177.08</v>
      </c>
      <c r="X5" s="2" t="n">
        <v>-175.69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2026-03-29T06:05:08Z</dcterms:created>
  <dcterms:modified xsi:type="dcterms:W3CDTF">2026-03-29T06:05:08Z</dcterms:modified>
</cp:coreProperties>
</file>