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SET On 10-12-2025\Objective 1\OB1.1\Dataset\KAPPA1\"/>
    </mc:Choice>
  </mc:AlternateContent>
  <bookViews>
    <workbookView xWindow="240" yWindow="15" windowWidth="16095" windowHeight="9660" activeTab="1"/>
  </bookViews>
  <sheets>
    <sheet name="Instructions" sheetId="1" r:id="rId1"/>
    <sheet name="Annotator3" sheetId="2" r:id="rId2"/>
  </sheets>
  <calcPr calcId="124519"/>
</workbook>
</file>

<file path=xl/sharedStrings.xml><?xml version="1.0" encoding="utf-8"?>
<sst xmlns="http://schemas.openxmlformats.org/spreadsheetml/2006/main" count="1043" uniqueCount="1038">
  <si>
    <t>HindiFlickr30K — Annotation &amp; Verification Protocol — Annotator3</t>
  </si>
  <si>
    <t>Objective</t>
  </si>
  <si>
    <t>Assess quality and consistency of the five Hindi captions shown for each image across five criteria.</t>
  </si>
  <si>
    <t>Annotation unit</t>
  </si>
  <si>
    <t>One image paired with its five Hindi captions in a single cell. Rate the whole set of five captions on each criterion.</t>
  </si>
  <si>
    <t>Rating scale</t>
  </si>
  <si>
    <t>1 = Poor, 2 = Acceptable, 3 = Good.</t>
  </si>
  <si>
    <t>Your task</t>
  </si>
  <si>
    <t>Open the 'Annotator3' sheet. Rate every row on all five criteria using the dropdowns.</t>
  </si>
  <si>
    <t>Independence</t>
  </si>
  <si>
    <t>Work alone. Do not discuss ratings with anyone.</t>
  </si>
  <si>
    <t>Estimated time</t>
  </si>
  <si>
    <t>~500 images × 5 criteria ≈ 2.8 hours.</t>
  </si>
  <si>
    <t>Important</t>
  </si>
  <si>
    <t>Rate the Hindi captions against the image, not against any English caption.</t>
  </si>
  <si>
    <t>Reporting</t>
  </si>
  <si>
    <t>Return the completed file. Do not modify caption text.</t>
  </si>
  <si>
    <t>Criteria</t>
  </si>
  <si>
    <t>Definition</t>
  </si>
  <si>
    <t>Visual_Relevance</t>
  </si>
  <si>
    <t>Correspondence between the caption and visible objects, actions, attributes, scene content.</t>
  </si>
  <si>
    <t>Semantic_Adequacy</t>
  </si>
  <si>
    <t>Preservation of the intended scene meaning.</t>
  </si>
  <si>
    <t>Grammaticality</t>
  </si>
  <si>
    <t>Grammatical acceptability of the Hindi sentence: agreement, word order, morphology.</t>
  </si>
  <si>
    <t>Fluency</t>
  </si>
  <si>
    <t>Naturalness, readability, and comprehensibility of the Hindi caption.</t>
  </si>
  <si>
    <t>Factual_Consistency</t>
  </si>
  <si>
    <t>Absence of unsupported claims about objects, people, actions, relationships.</t>
  </si>
  <si>
    <t>Scale</t>
  </si>
  <si>
    <t>Meaning</t>
  </si>
  <si>
    <t>Poor — substantial problem for this criterion</t>
  </si>
  <si>
    <t>Acceptable — partially satisfactory with a noticeable issue</t>
  </si>
  <si>
    <t>Good — satisfies the criterion without substantial issue</t>
  </si>
  <si>
    <t>Caption ID</t>
  </si>
  <si>
    <t>Image</t>
  </si>
  <si>
    <t>Image Filename</t>
  </si>
  <si>
    <t>Hindi Caption (All Five in One Cell)</t>
  </si>
  <si>
    <t>3241892328.jpg</t>
  </si>
  <si>
    <t>1. पृष्ठभूमि में हरे पहाड़ के साथ हरे मैदान में कूदती एक मादा शेरनी।
2. एक पहाड़ी शेर चट्टान से छलांग लगा रहा है।
3. एक शेर लंबी घास के बीच से छलांग लगा रहा है।
4. कौगर चट्टान से उछल रहा है।
5. एक बाघ चट्टान से कूदता है।</t>
  </si>
  <si>
    <t>2899783188.jpg</t>
  </si>
  <si>
    <t>1. बाहर पेड़ों से घिरी लाल और सफेद धारीदार शर्ट पहने एक महिला।
2. एक बहुत ही युवा महिला डोरी और घूमती चोटी के साथ खेल खेल रही है।
3. लाल शर्ट में युवा महिला चीनी यो-यो के साथ खेल रही है।
4. लाल धारीदार शर्ट में एक महिला एक डोरी वाले खिलौने से खेल रही है।
5. एक लड़की अश्लीलता करते हुए मजे ले रही है।</t>
  </si>
  <si>
    <t>236788203.jpg</t>
  </si>
  <si>
    <t>1. शॉर्ट्स पहने तीन लोग, दो शर्टलेस एक एशियाई स्टोर के सामने हैं, एक कुर्सी पर आराम कर रहा है और अन्य दो सफाई और पानी दे रहे हैं।
2. एशियाई बाज़ार की एक दुकान के सामने एक आदमी कुर्सी पर आराम कर रहा है जबकि दूसरा आदमी सफ़ाई कर रहा है।
3. एक गर्म दिन में कई लोग फल बाजार के बाहर हैं।
4. चाइनाटाउन में एक बच्चा बाल्टी में पानी भर रहा है।
5. शॉर्ट्स पहने आदमी बाल्टी भर रहा है।</t>
  </si>
  <si>
    <t>3497590041.jpg</t>
  </si>
  <si>
    <t>1. एक महिला एथलीट जॉगिंग सूट और टेनिस जूते पहने हुए आगे दौड़ रही है।
2. पीले टैंक और काली पैंट में एक महिला मैराथन में दौड़ रही है।
3. एक पीली शर्ट वाला धावक अपनी शर्ट पर एक नंबर पिन करके दौड़ता है।
4. पीली शर्ट और काली पैंट में एक महिला दौड़ रही है।
5. पीली शर्ट पहने एक महिला दौड़ लगा रही है।</t>
  </si>
  <si>
    <t>5950363786.jpg</t>
  </si>
  <si>
    <t>1. एक महिला श्यामला जिमनास्ट पोनीटेल के साथ और गहरे नीले और सफेद रंग का लियोटार्ड पहने हुए एक हवाई पैंतरेबाज़ी करती है जिसमें वह उल्टी होती है और जमीन के लंबवत होती है।
2. तस्वीर में एक महिला जिमनास्ट फ्लिप कर रही है, उसके पैर आसमान में हैं और वह जमीन की ओर है।
3. जिम्नास्टिक प्रतियोगिता में पलटने के लिए कूदती एक जिमनास्ट।
4. लड़की जिम्नास्टिक फर्श पर उल्टी पड़ी है।
5. एक जिम्नास्ट ज़मीन से ऊपर उड़ता है।</t>
  </si>
  <si>
    <t>405693848.jpg</t>
  </si>
  <si>
    <t>1. हरी टी-शिफ्ट और काले शॉर्ट्स में एक आदमी दो बड़ी पानी की बोतलों के साथ व्यायाम बाइक पर बैठता है।
2. एक आदमी व्यायाम कर रहा है और उसके पास चाय की दो बोतलें पीने के लिए तैयार हैं।
3. हरी शर्ट पहने एक व्यक्ति हेल्थ क्लब में व्यायाम बाइक चला रहा है।
4. हरे रंग की शर्ट में एक आदमी स्पिन क्लास ले रहा है।
5. हरी शर्ट पहने एक आदमी स्थिर बाइक चला रहा है।</t>
  </si>
  <si>
    <t>480017120.jpg</t>
  </si>
  <si>
    <t>1. चश्मे और भूरे घुंघराले बालों वाली एक महिला वेगास स्टाइल स्लॉट मशीन खेलती है।
2. एक महिला कैसीनो वीडियो गेम खेलने के लिए बैठती है।
3. एक महिला कैसीनो में स्लॉट मशीन खेल रही है।
4. एक महिला कैसीनो में वीडियो स्लॉट खेल रही है।
5. एक महिला स्लॉट मशीन पर खेल रही है।</t>
  </si>
  <si>
    <t>2975807155.jpg</t>
  </si>
  <si>
    <t>1. बैटमैन की पोशाक पहने एक व्यक्ति और उसकी छाती पर एक नंबर अंकित है और वह दूसरों के साथ सड़क पर दौड़ रहा है।
2. दौड़ के लिए धावक बैटमैन की वर्दी पहनता है
3. बैटमैन की पोशाक में एक आदमी दौड़ लगा रहा है।
4. बैटमैन की पोशाक पहने एक आदमी दौड़ में दौड़ रहा है।
5. बैटमैन सूट पहने एक आदमी दौड़ रहा है।</t>
  </si>
  <si>
    <t>4522422148.jpg</t>
  </si>
  <si>
    <t>1. पीली हुड वाली स्वेटशर्ट पहने एक आदमी लोगों के एक बड़े समूह के बीच खड़ा है, जब वे सभी एक व्यस्त सड़क पार कर रहे हैं।
2. बहुत से लोग सड़क पार करने का इंतजार कर रहे हैं, तभी एक टैक्सी वहां से गुजर रही है।
3. न्यूयॉर्क में लोगों का एक समूह सड़क पार करने का इंतज़ार कर रहा है
4. ये सभी लोग सड़क पार करने का इंतजार कर रहे हैं।
5. बहुत से लोग सड़क पार करने का इंतज़ार कर रहे हैं।</t>
  </si>
  <si>
    <t>5456862756.jpg</t>
  </si>
  <si>
    <t>1. एक महिला चट्टानों के परिदृश्य में एक प्राकृतिक तालाब में अपने पैर भिगो रही है, जिसकी पृष्ठभूमि में हरे रंग से ढके तंबू हैं।
2. एक युवा महिला बाहरी सेटिंग में प्राकृतिक झरने में अपने पैर डुबोती है।
3. महिला एक चट्टानी इलाके में अपने पैर पानी में डुबोकर आराम कर रही है।
4. एक महिला पानी में पैर डालकर बैठी है.
5. एक महिला हॉट टब में अपने पैरों को आराम दे रही है।</t>
  </si>
  <si>
    <t>4668692006.jpg</t>
  </si>
  <si>
    <t>1. मुक्केबाजी मैच में थके हुए दिख रहे दो पुरुषों की ठुड्डी के नीचे एक दस्ताना है और दूसरा दूसरे आदमी के सिर को छू रहा है।
2. दो मुक्केबाज एक दूसरे पर एक साथ मुक्के मार रहे हैं।
3. दो पेशेवर मुक्केबाज लड़ाई में मुक्के मार रहे हैं।
4. एक मुक्केबाजी मैच में दो पुरुष मुक्केबाजी कर रहे हैं
5. एक मुक्केबाज दाहिना हुक लगाता है।</t>
  </si>
  <si>
    <t>3944884778.jpg</t>
  </si>
  <si>
    <t>1. एक धुँधले दिन में पैदल यात्रियों की एक कतार चट्टानी, रेतीली मिट्टी से होते हुए शिखर की ओर बढ़ती है।
2. लोग एक चट्टानी पहाड़ पर पगडंडी पर चल रहे हैं।
3. लोग बिना हरियाली वाले पहाड़ पर पदयात्रा कर रहे हैं।
4. लोगों का एक समूह एक पहाड़ के सामने चल रहा है।
5. लोग गंदगी से होकर गुजर रहे हैं।</t>
  </si>
  <si>
    <t>109202756.jpg</t>
  </si>
  <si>
    <t>1. नीली जैकेट और नीली जींस पहने एक महिला जमी हुई झील और बर्फ से ढके पहाड़ के पास भूरे घोड़े पर सवार है।
2. बर्फीले पहाड़ों में भूरे रंग के घोड़े पर बैठी एक युवा गोरी महिला।
3. एक महिला सर्दियों के समय में जमी हुई झील के पास घोड़े की सवारी करती है।
4. नीली जैकेट पहने एक महिला जमी हुई झील के पास तेज़ घोड़े पर बैठी है।
5. नीली जैकेट पहने एक महिला पानी के पास भूरे टट्टू की सवारी कर रही है।</t>
  </si>
  <si>
    <t>4701941908.jpg</t>
  </si>
  <si>
    <t>1. एक युवा गोरी लड़की लाल घुमक्कड़ी के बगल में एक बेंच पर बैठकर अपना फ्रोजन स्नैक खा रही है।
2. एक युवा सुनहरे बालों वाली लड़की अपने साथ एक लाल रंग की गाड़ी के साथ एक बेंच पर बैठी है।
3. एक छोटा बच्चा बेंच पर बैठा कुछ लाल चीज़ खा रहा है।
4. एक युवा लड़की पार्क की बेंच पर लाल रंग की घुमक्कड़ी के पास बैठी है।
5. एक जवान गोरी लड़की खाना खाते समय बैठी थी।</t>
  </si>
  <si>
    <t>5648321.jpg</t>
  </si>
  <si>
    <t>1. नीली जींस और काला स्वेटर पहने एक अधेड़ उम्र का गंजा सफेद आदमी बर्फ के फावड़े के साथ बर्फ में खड़ा है और कैमरे की ओर देख रहा है, जबकि एक गोल्डन रिट्रीवर कुत्ता उसकी बायीं ओर देख रहा है।
2. एक आदमी जो आंशिक रूप से गंजा है और धूप का चश्मा, काला स्वेटर और जींस पहने हुए है, उसके पास एक फावड़ा है और वह फुटपाथ और कुछ सीढ़ियों पर फावड़ा चला रहा है, जबकि एक गोल्डन रिट्रीवर उसे देख रहा है।
3. एक गंजा आदमी बर्फ की चादर में बर्फ का फावड़ा पकड़े हुए है और एक गोल्डन रिट्रीवर उसे देख रहा है।
4. एक आदमी बाहर बर्फ में फावड़ा पकड़े हुए खड़ा है और पृष्ठभूमि में उसका कुत्ता बैठा हुआ है।
5. एक आदमी अपने कुत्ते के साथ बाहर है और उसकी सीढ़ियों से बर्फ हटा रहा है।</t>
  </si>
  <si>
    <t>4152957260.jpg</t>
  </si>
  <si>
    <t>1. जमीन से काफी ऊपर दो लोग एक बड़े पीले पुल को पैदल पार कर रहे हैं।
2. एक बुजुर्ग महिला नदी पर बने लंबे पुल पर पौधे ले जा रही थी।
3. दो लोग एक लकड़ी और नारंगी पुल पर चल रहे हैं।
4. एक महिला भोजन लेकर पुल पार कर रही है।
5. एक महिला पुल पर चल रही है.</t>
  </si>
  <si>
    <t>2959699416.jpg</t>
  </si>
  <si>
    <t>1. तीन महिलाएँ एक घाट के किनारे पर बैठी थीं, शराब पी रही थीं, अपने पैरों पर छींटे मार रही थीं और हँस रही थीं।
2. गोदी पर बैठी तीन लड़कियाँ पानी में अपने पैर छिड़क रही हैं जबकि उनमें से दो के हाथ में पेय है।
3. तीन महिलाएँ एक घाट पर बैठी हैं और पानी में पैर पटक रही हैं।
4. गोदी पर बैठी तीन महिलाएँ पानी में अपने पैर छिड़क रही हैं।
5. तीन लड़कियाँ पानी में पैर पटकते हुए बैठी हैं।</t>
  </si>
  <si>
    <t>8173029395.jpg</t>
  </si>
  <si>
    <t>1. मौज-मस्ती करने वालों का एक खड़ा दर्शक वर्ग एक छोटे से इनडोर स्थल में एक संगीत कार्यक्रम का प्रदर्शन देख रहा है।
2. रोशनी वाले मंच पर लोगों की खड़ी भीड़ संगीतमय प्रस्तुति देख रही है।
3. लोग शांतिपूर्वक और ध्यानपूर्वक बैंड शुरू होने का इंतजार कर रहे थे।
4. एक संगीत समारोह देखने वाले लोगों की भीड़।
5. एक आदमी लोगों की भीड़ में संगीत बजाता है।</t>
  </si>
  <si>
    <t>4690240999.jpg</t>
  </si>
  <si>
    <t>1. जब एक व्यस्त सड़क पर लोगों की भीड़ गुजर रही थी तो एक युवक कैमरे की ओर देख रहा है।
2. इस व्यस्त एशियाई सड़क पर बहुत सारे लोग हैं।
3. लोग एक हलचल भरी सड़क पर खड़े होकर देख रहे हैं।
4. युवा एशियाई लोगों का एक समूह बाहर इंतज़ार कर रहा है।
5. एक सड़क पर लोगों की भीड़ है.</t>
  </si>
  <si>
    <t>2108799322.jpg</t>
  </si>
  <si>
    <t>1. ज्यादातर काले छोटे बालों वाला कुत्ता अपनी जीभ बाहर निकालकर दलदली इलाके में दौड़ रहा है।
2. एक काला कुत्ता दलदल जैसे इलाके से भाग रहा है।
3. एक काला कुत्ता कीचड़ भरे किनारे से भागता है।
4. एक कुत्ता कीचड़ भरी ज़मीन से भाग रहा है।
5. एक काला कुत्ता खेत में दौड़ रहा है।</t>
  </si>
  <si>
    <t>86343902.jpg</t>
  </si>
  <si>
    <t>1. दो महिलाएँ सीमेंट की सड़क पर ताज़ी सब्ज़ियों का एक बड़ा प्रदर्शन लेकर बैठी हैं।
2. अफ़्रीकी महिलाओं के सामने गलीचों पर तरह-तरह की सब्ज़ियाँ रखी हुई हैं।
3. अफ़्रीकी व्यापारियों का एक समूह एक बाज़ार में विभिन्न प्रकार की सब्जियाँ बेचता है।
4. अफ़्रीकी महिलाएँ सड़क किनारे बाज़ार में सब्जियाँ बेच रही हैं।
5. दो महिलाएँ सड़क पर फल और उपज बेच रही हैं।</t>
  </si>
  <si>
    <t>6919935331.jpg</t>
  </si>
  <si>
    <t>1. लाल कोट पहने एक आदमी ढलान पर स्कीइंग कर रहा है और उसके पीछे एक पेड़ दिखाई दे रहा है।
2. लाल कोट और सफेद हेलमेट पहने कोई व्यक्ति कुछ पेड़ों के पास से स्की कर रहा है।
3. लाल रंग का एक स्कीयर सफेद पृष्ठभूमि पर बर्फ की बौछार कर रहा है।
4. लाल किनारों में एक स्कीयर तेज़ी से बर्फ़ छिड़क रहा है।
5. लाल जैकेट पहने एक आदमी ढलान पर स्कीइंग कर रहा है।</t>
  </si>
  <si>
    <t>2268109835.jpg</t>
  </si>
  <si>
    <t>1. छलावरण पहने एक आदमी हवा में एक बहुत लंबे हैंडल पर जाल पकड़े हुए है।
2. एक आदमी लंबे जाल से आंशिक रूप से बादल वाले आकाश से एक पक्षी को पकड़ता है।
3. एक व्यक्ति हवा में किसी चीज़ को पकड़ने के लिए लंबे हैंडल वाले जाल का उपयोग करता है।
4. घास पर एक व्यक्ति हवा में रस्सी उछाल रहा है।
5. एक व्यक्ति नट में पक्षियों को पकड़ने की कोशिश कर रहा है।</t>
  </si>
  <si>
    <t>281658181.jpg</t>
  </si>
  <si>
    <t>1. नीली एथलेटिक पोशाक में एक महिला ऊंची कूद पूरी कर रही है जबकि दो पुरुष उसकी तस्वीरें खींच रहे हैं और एक पुरुष बाड़ के पीछे से देख रहा है।
2. एक महिला एथलीट पोल के ऊपर से वॉल्ट बनाने का प्रयास करती है जबकि दर्शक तस्वीरें लेते हैं।
3. नीले रंग की पोशाक में एक महिला बाधा पार कर रही है, जबकि दो लोग उसकी तस्वीर खींच रहे हैं।
4. एक महिला जिमनास्टिक कर रही है जबकि एक आदमी हवा में उसकी तस्वीर लेता है।
5. एक महिला एथलीट ऊंची कूद पूरी करने की प्रक्रिया में है।</t>
  </si>
  <si>
    <t>2183114919.jpg</t>
  </si>
  <si>
    <t>1. काली कुर्सी पर गुलाबी शर्ट और नीली जींस पहने एक लड़की अपने दाहिने हाथ में अपने सिर के ऊपर एक छोटी सी वस्तु पकड़े हुए है और एक कंटेनर को देख रही है जिसमें कई समान वस्तुएं हैं, जबकि नीली शर्ट में एक एशियाई व्यक्ति उसे देखकर मुस्कुरा रहा है। पृष्ठभूमि में खड़ा है.
2. गुलाबी शर्ट पहने एक लड़की कैंडी का एक टुकड़ा हवा में उठाती है जिसे उसने अभी-अभी एक छोटी सी क्लॉ मशीन से निकाला है, जबकि एक आदमी उसकी ओर देखता है।
3. गुलाबी शर्ट, जींस और फ्लिप-फ्लॉप पहने एक लड़की लॉलीपॉप मशीन के साथ खेल रही है।
4. एक कार्यालय में एक महिला ने छोटे टेबल टॉप क्रेन गेम में कैंडी का एक टुकड़ा जीता है।
5. एक महिला मिनी कैंडी मशीन से प्राप्त कैंडी दिखाती हुई।</t>
  </si>
  <si>
    <t>7105511779.jpg</t>
  </si>
  <si>
    <t>1. हेलमेट और क्राइम स्टॉपर्स जर्सी पहने तीन लोग परेड में एक सड़क पर चल रहे हैं, एक अन्य महिला हरे रंग की शर्ट पहने हुए है और बिना हेलमेट के है।
2. विज्ञापनदाताओं के साथ हॉकी खिलाड़ी बहुत सजी-धजी जर्सी पहनते हैं, जबकि दर्शकों की भीड़ के बीच शर्ट पहने एक महिला के बगल में "ब्लिस" कहते हुए चलते हैं।
3. हेलमेट और जैकेट पहने कई प्रायोजकों के लोगो प्रदर्शित करने वाले एथलीट सड़क पर खड़े दर्शकों के साथ सड़क पर चल रहे हैं।
4. स्थानीय हॉकी टीम के सदस्यों के साथ, एक दृढ़निश्चयी महिला मैराथन फिनिश लाइन की ओर अंतिम चरण में चलती है।
5. लोगों का एक समूह चल रहा है, समूह के भीतर एक महिला शर्ट पहने हुए है जिस पर ब्लिस लिखा है।</t>
  </si>
  <si>
    <t>2127209046.jpg</t>
  </si>
  <si>
    <t>1. कुछ पैदल यात्री एक दिलचस्प चट्टान संरचना के बीच बहने वाली धारा के पार चल रहे हैं।
2. एक समूह दो विशाल चट्टानों के बीच चल रहा है।
3. कुछ युवा वयस्क चट्टानों और नदी के किनारे पैदल यात्रा करते हैं।
4. पैदल यात्री लाल मिट्टी के रास्ते पर चल रहे हैं।
5. पदयात्रियों का एक समूह पदयात्रा करता है।</t>
  </si>
  <si>
    <t>4900474754.jpg</t>
  </si>
  <si>
    <t>1. एक पुरुष और एक महिला अपने यात्रा सामान और स्लीपिंग बैग के साथ सबवे के बाहर खड़े हैं।
2. सबवे के सामने दो लोग अपना सामान उठा रहे हैं।
3. सबवे के बाहर एक पुरुष और एक महिला अपना सामान उठा रहे हैं।
4. एक मेट्रो की दुकान के सामने अजीब कपड़ों में दो बच्चे।
5. पुरुष और महिला सबवे रेस्तरां के सामने हैं।</t>
  </si>
  <si>
    <t>4145054037.jpg</t>
  </si>
  <si>
    <t>1. एक झील के किनारे, एक लड़की पतझड़ के पत्तों पर खुशी से उछलती है।
2. सफेद टी-शर्ट में एक व्यक्ति झील के सामने कूद रहा है।
3. किशोर नदी के सामने ऊंची छलांग लगाता है।
4. एक महिला सिर्फ अपनी खुशी दिखाने के लिए उछल रही है.
5. झील के किनारे एक लड़की हवा में छलांग लगा रही है।</t>
  </si>
  <si>
    <t>2356574282.jpg</t>
  </si>
  <si>
    <t>1. नृत्य पोशाक में एक महिला पीछे की ओर झुक रही है और तलवार पकड़ रखी है।
2. एक अरबी पोशाक पहने महिला एक पतली टेढ़ी तलवार पकड़े हुए पीछे की ओर झुकी हुई है।
3. बेली डांसिंग पोशाक में एक महिला पीछे की ओर झुक रही है।
4. तलवार के साथ एक वेशभूषाधारी महिला पीछे की ओर झुकती है।
5. एक महिला पीछे की ओर झुक रही है.</t>
  </si>
  <si>
    <t>2849169944.jpg</t>
  </si>
  <si>
    <t>1. फेडोरा, गहरे भूरे शॉल और लंबी भूरी स्कर्ट पहने तीन महिलाएं ईंटों से बने रास्ते पर एक कुत्ते के साथ खड़ी हैं।
2. गहरे रंग की शॉल और टोपी पहने तीन महिलाएं एक ईंट वाली सड़क पर बात कर रही हैं जबकि एक कुत्ता उनके बगल में बैठा है।
3. कपड़े और टोपी पहने तीन महिलाएं एक पीले कुत्ते के साथ सड़क पर खड़ी हैं।
4. पुराने ज़माने के कपड़े पहने तीन महिलाएँ एक कुत्ते के साथ सड़क पर खड़ी हैं।
5. महिलाओं का एक समूह और एक कुत्ता आपस में चर्चा कर रहे हैं</t>
  </si>
  <si>
    <t>2889339134.jpg</t>
  </si>
  <si>
    <t>1. दो आदमी ज़मीन में बने एक छेद को देख रहे हैं जिसमें पाइप और नलियाँ बाहर आ रही हैं।
2. वहाँ दो कर्मचारी हैं जिनमें से एक अपने बट को कैमरे की ओर करके झुका हुआ है
3. दो आदमी एक इमारत के पास खड़े होकर नींव खोद रहे हैं।
4. दो निर्माण श्रमिक एक इमारत पर काम कर रहे हैं।
5. श्रमिक एक घर के बगल में एक नली चलाते हैं।</t>
  </si>
  <si>
    <t>4494075018.jpg</t>
  </si>
  <si>
    <t>1. भूरे बालों और मूंछों वाला पुरुष, प्रिंटेड शर्ट के ऊपर भूरे रंग का शॉल पहने हुए है, जबकि एक छोटी नारंगी और नीली नाव पानी में तैर रही है।
2. अग्रभूमि में एक आदमी शराब पी रहा है, जबकि नाव में बैठे लोग पानी में पृष्ठभूमि में गुजर रहे हैं।
3. एक आदमी नाव लेकर जलाशय के सामने चल रहा है।
4. शॉल ओढ़े एक आदमी एक बड़ी झील और छोटी नाव के किनारे प्रार्थना कर रहा है।
5. पानी के पास खड़ा एक आदमी सिगरेट जलाता है।</t>
  </si>
  <si>
    <t>2579268572.jpg</t>
  </si>
  <si>
    <t>1. रोलर कोस्टर की सवारी पर कई लोग एक सफेद ट्रैक पर उलटे हो जाते हैं।
2. कई लोग एक उल्टे रोलर कोस्टर पर एक लूप के ऊपर से जा रहे हैं।
3. रोलर कोस्टर पर उल्टी सवारी कर रहे लोगों का एक समूह।
4. पीले रोलर कोस्टर पर सवार लोगों का एक समूह।
5. लोग रोलर कोस्टर पर उल्टी सवारी करते हैं।</t>
  </si>
  <si>
    <t>4831446722.jpg</t>
  </si>
  <si>
    <t>1. लोगों का एक समूह जिसमें काली पोशाक में एक महिला, बेज ब्लाउज में एक वृद्ध महिला, नीली कॉलर वाली शर्ट में एक आदमी और लाल और भूरे रंग की धारीदार शर्ट में एक पुरुष और काली पोशाक में एक छोटी लड़की एक साथ बैठे हैं।
2. किसी प्रकार के बाहरी कमरे में बैठे लोगों का एक समूह।
3. सफ़ेद छतरी के नीचे लिया गया एक पारिवारिक चित्र।
4. एक टीपी परिवार एक आकर्षक कवर शॉट के लिए पोज़ देता हुआ।
5. पांच लोग पारिवारिक शैली में फोटो खिंचवा रहे हैं।</t>
  </si>
  <si>
    <t>3143978284.jpg</t>
  </si>
  <si>
    <t>1. दो वृद्ध महिलाएं और एक बच्चा जिसके मुंह में चुसनी है, बच्चा नारंगी और भूरे रंग की पोशाक पहनता है।
2. दो महिलाएं एक-दूसरे के बगल में बैठी हैं, एक ने बच्चे को पकड़ रखा है और दूसरी अपना कंगन दिखा रही है।
3. दो बुजुर्ग महिलाएं छोटे बच्चे के साथ चुसनी चूस रही हैं
4. दो महिलाएं एक छोटे बच्चे को गोद में लिए हुए हैं।
5. एक बच्चे के साथ दो औरतें</t>
  </si>
  <si>
    <t>2549405357.jpg</t>
  </si>
  <si>
    <t>1. दो आदमी मिलकर पेड़ पर लगी सोने की मेंढक की मूर्ति के नीचे एक छोटा सा चिन्ह अंकित करने का काम कर रहे हैं।
2. धूप का चश्मा पहने दो आदमी एक पेड़ पर एक चिन्ह ठोक रहे हैं।
3. दो आदमी एक पेड़ के ऊपर एक क़ानून स्थापित करते हैं और उस पर हस्ताक्षर करते हैं।
4. दो लोग एक पेड़ के ऊपर एक स्मारक बना रहे हैं।
5. दो आदमी एक खड़े लट्ठे पर एक चिन्ह लगा रहे हैं।</t>
  </si>
  <si>
    <t>4754633621.jpg</t>
  </si>
  <si>
    <t>1. शहर में एक काले आदमी के हाथ में तख्ती है जिस पर लिखा है, "अगर आप किसी काले आदमी को गले लगाएंगे तो आपको इसकी लत लग जाएगी।"
2. भूरे रंग की शर्ट पहने एक युवा अश्वेत व्यक्ति शहर की भीड़ भरी सड़क पर एक तख्ती लिए हुए है।
3. लोगों की भीड़ में खड़ा एक काला आदमी एक चिन्ह लिए खड़ा है।
4. टाइम्स स्क्वायर में एक पोस्टर के साथ अफ्रीकी-अमेरिकी व्यक्ति।
5. एक व्यस्त शहर में विरोध चिन्ह लिए एक काला आदमी।</t>
  </si>
  <si>
    <t>4607507068.jpg</t>
  </si>
  <si>
    <t>1. एक लातीनी महिला बाहर हाथ उठाकर खड़ी है और पृष्ठभूमि में एक बैंड बज रहा है।
2. पृष्ठभूमि में एक लैटिन महिला एक बैंड के सामने अपना हाथ उठा रही है।
3. भूरे फूलों वाली पोशाक पहने एक महिला अपना हाथ उठा रही है।
4. घुंघराले बालों वाली एक महिला सड़क पर अपना हाथ उठा रही है।
5. एक संगीत समारोह के दौरान मंच के बगल में नृत्य करती एक महिला।</t>
  </si>
  <si>
    <t>6321643151.jpg</t>
  </si>
  <si>
    <t>1. फिनिश लाइन बैनर पहने एक अधेड़ (प्रोस्थेटिक्स के साथ) पीले रंग की टी-शर्ट पहने एक मध्यम आयु वर्ग के व्यक्ति के बगल में चल रहा है।
2. एक विकलांग व्यक्ति जिसके पैर नहीं हैं वह एक अन्य व्यक्ति के साथ चल रहा है जिसे मैराथन में शामिल किया गया है।
3. दो आदमी, जिनमें से एक के दो कृत्रिम पैर हैं, फुटपाथ पर चल रहे हैं।
4. एक बिना पैर का आदमी चमकदार पीली शर्ट पहने एक आदमी के बगल में चल रहा है।
5. कृत्रिम पैरों वाले एक व्यक्ति ने अभी-अभी दौड़ पूरी की।</t>
  </si>
  <si>
    <t>2814037463.jpg</t>
  </si>
  <si>
    <t>1. बाईं ओर, एक हाथ खिड़की के सामने एक मेज पर बैठी छोटे बालों वाली आश्चर्यचकित दिखने वाली महिला की ओर इशारा करता है
2. एक महिला खिड़की के पास एक मेज पर बैठी है, उसके सामने एक प्लेट और गिलास है।
3. फूलों की पोशाक पहने एक महिला बैठी है और उस पर उंगली उठाई जा रही है।
4. खाना खाने बैठी एक महिला पर उंगली उठाई जा रही है.
5. एक महिला के चेहरे पर एक उंगली घूम रही है।</t>
  </si>
  <si>
    <t>3766335291.jpg</t>
  </si>
  <si>
    <t>1. भूरे रंग की जैकेट और दुपट्टा पहने एक आदमी एक छोटी सी भीड़ में एक ट्रेन से गुजर रहा है।
2. भूरे रंग का कोट पहने एक बूढ़ा आदमी खड़ा है और इंतज़ार कर रहा है।
3. सबवे ट्रेन में कई लोग आसपास खड़े हैं।
4. एक बूढ़ा आदमी चलती ट्रेन के पास खड़ा है।
5. तीन आदमी और एक उसका सेलफोन चेक कर रहा है।</t>
  </si>
  <si>
    <t>3687996279.jpg</t>
  </si>
  <si>
    <t>1. काली वर्दी और टोपी पहने एक व्यक्ति बैनर का एक हिस्सा हाथ में लिए हुए लहरा रहा है।
2. एक कार्यक्रम के दौरान एक वर्दीधारी व्यक्ति बैनर पकड़े हुए हाथ हिला रहा है।
3. वर्दी पहने एक आदमी कैमरे की ओर देखकर मुस्कुरा रहा है और हाथ हिला रहा है।
4. वर्दी पहने एक व्यक्ति कैमरे की ओर हाथ हिलाता है और मुस्कुराता है
5. एक पुलिस अधिकारी एक सड़क मेले में हाथ हिलाता है।</t>
  </si>
  <si>
    <t>2755053974.jpg</t>
  </si>
  <si>
    <t>1. छोटा लड़का स्टीयरिंग व्हील पकड़कर कार की ड्राइवर सीट पर बैठता है।
2. एक युवा लड़का हॉर्न पर हाथ रखकर कार चलाने का नाटक करता है।
3. यह छोटा सा बच्चा एक कार के स्टीयरिंग व्हील के पीछे बैठा है.
4. कार में स्टीयरिंग व्हील के पीछे एक छोटा बच्चा बैठा है
5. वाहन के स्टीयरिंग व्हील पर एक छोटा लड़का।</t>
  </si>
  <si>
    <t>7512701906.jpg</t>
  </si>
  <si>
    <t>1. पाई खाने की प्रतियोगिता में तीन लोग पाई खा रहे हैं, उनके चेहरों पर पाई भरी हुई है।
2. तीन लोगों के साथ एक पाई खाने की प्रतियोगिता जो अपने हाथों का उपयोग नहीं कर सकते
3. पाई खाने की प्रतियोगिता में दो लड़कियाँ और एक लड़का शामिल हैं।
4. तीन प्रतियोगी चेहरे पर क्रीम लगाकर पाई खा रहे हैं।
5. दो गोरे और एक काला पाई खाने की प्रतियोगिता का आनंद लेते हैं।</t>
  </si>
  <si>
    <t>7581393544.jpg</t>
  </si>
  <si>
    <t>1. गुलाबी साड़ियों में दो महिलाएं, काली साड़ी में एक महिला, पीले दुपट्टे वाला एक आदमी और नीली जैकेट वाला एक आदमी एक सड़क विक्रेता से सब्जियां खरीदता है, जिसने गुलाबी शर्ट पहनी हुई है।
2. भारत में लोग रेहड़ी-पटरी वालों से खरीदारी करते हैं, साड़ी पहने महिलाएं हरी सब्जियां देख रही होती हैं।
3. कई भारतीय ग्राहक एक विक्रेता को उनकी खरीदी गई उपज का वजन करते हुए देख रहे हैं।
4. सब्जियों के साथ एक स्टैंड पर काले रंग के लोगों का एक समूह।
5. लोग बाहर सब्जियाँ चुन रहे हैं।</t>
  </si>
  <si>
    <t>6210938762.jpg</t>
  </si>
  <si>
    <t>1. नीली पोशाक पहने और पुआल टोपी पहने हुए पुरुष नदी के माध्यम से हाथियों पर सवार हो रहे हैं।
2. वहाँ एक आदमी टोपी और नीली जैकेट पहने हुए है लेकिन वह हाथी पर भी सवार है।
3. कई आदमी हाथियों पर सवार होकर कीचड़ भरी नदी से गुजर रहे हैं।
4. कुछ लोग नदी के पार हाथियों पर सवार होकर जा रहे हैं।
5. पुरुषों का एक समूह हाथियों पर सवार होकर कीचड़ भरी नदी में उतर रहा है।</t>
  </si>
  <si>
    <t>14698542.jpg</t>
  </si>
  <si>
    <t>1. डेक पर टायरों के आसपास छोटे बच्चे और एक बच्चा।
2. 3 बच्चे एक लकड़ी के ढाँचे पर हैं जिस पर 2 टायर हैं।
3. छोटे बच्चे दो टायरों के ढेर के पास खेलते हैं।
4. बच्चों का एक समूह टायरों से खेल रहा है।
5. तीन बच्चे टायरों पर खेल रहे हैं।</t>
  </si>
  <si>
    <t>2055646179.jpg</t>
  </si>
  <si>
    <t>1. नारंगी रंग की शर्ट पहने एक आदमी एक लड़के को नली से तालाब में पानी डालने में मदद कर रहा है, जबकि एक महिला और लड़का देख रहे हैं।
2. एक बच्चा बाहर पानी की टोंटी से खेल रहा है जबकि उसके परिवार के बाकी लोग देख रहे हैं।
3. एक लड़का एक आदमी के बगल में एक नली पकड़े हुए है जबकि दूसरा लड़का एक महिला के हाथ में नली पकड़ कर देख रहा है।
4. एक छोटा बच्चा दूसरे बच्चे और दो वयस्कों के साथ मैदान में नली से खेलता है।
5. एक मुस्कुराता हुआ परिवार एक चरागाह में पानी की टोंटी के आसपास इकट्ठा होता है।</t>
  </si>
  <si>
    <t>460781612.jpg</t>
  </si>
  <si>
    <t>1. एक काला और सफेद कुत्ता बीच में कूद रहा है और उसके मुंह में फ्रिसबी है।
2. एक काला और सफेद कुत्ता फ्रिस्बी को पकड़ने के लिए हवा में उछलता है।
3. एक कुत्ता अपने मुंह में फ्रिसबी को पकड़कर हवा में उछलता है।
4. एक सफेद कुत्ता मुँह में प्लेट पकड़े हुए उछल रहा है।
5. एक काला और सफेद कुत्ता हवा में एक फ्रिसबी को पकड़ लेता है।</t>
  </si>
  <si>
    <t>3443161359.jpg</t>
  </si>
  <si>
    <t>1. टोपी पहने एक आदमी एक ऊंची चट्टान पर खड़ा है और पृष्ठभूमि में आसमान बादलों से ढका हुआ है।
2. एक पुरुष यात्री एक बहुत बड़ी चट्टान के ऊपर खड़ा है और तस्वीरें ले रहा है।
3. एक बड़ी चट्टान के ऊपर आंशिक रूप से छाया हुआ एक आदमी।
4. एक व्यक्ति चट्टानी चोटी पर खड़ा है।
5. एक चट्टानी चोटी पर एक आदमी.</t>
  </si>
  <si>
    <t>5882565072.jpg</t>
  </si>
  <si>
    <t>1. सफेद पोशाक में दो महिला टेनिस खिलाड़ी नेट पर हाथ मिला रही हैं, जबकि पृष्ठभूमि में दो लोग दूर से देख रहे हैं।
2. दो महिला टेनिस खिलाड़ी नेट पर हाथ मिलाते हैं जबकि एक अधिकारी और कोर्ट अटेंडेंट देखते हैं।
3. दो पेशेवर टेनिस खिलाड़ी एक मैच के बाद एक दूसरे को बधाई दे रहे हैं।
4. टेनिस मैच में शानदार खेल का प्रदर्शन करती दो महिला टेनिस खिलाड़ी।
5. टेनिस कोर्ट पर दो महिलाएँ हाथ मिला रही हैं।</t>
  </si>
  <si>
    <t>2869653417.jpg</t>
  </si>
  <si>
    <t>1. दो निर्माण श्रमिक निर्माण उपकरण का एक बड़ा टुकड़ा संचालित करते हैं।
2. एक आदमी चेन लिंक बाड़ के पीछे निर्माण उपकरण पर बैठा है
3. पीली शर्ट पहने एक व्यक्ति को क्रेन की सवारी करते समय झपकी आ जाती है।
4. दो आदमी एक निर्माण स्थल के आसपास घूम रहे हैं।
5. पीली टी-शर्ट वाला व्यक्ति सो रहा है।</t>
  </si>
  <si>
    <t>142117251.jpg</t>
  </si>
  <si>
    <t>1. एक 90 वर्षीय महिला खाने की मेज पर अपने जन्मदिन के केक पर '9' और '0' मोमबत्तियाँ बुझा रही है।
2. एक वृद्ध महिला जन्मदिन के केक पर 9 और 0 नंबर वाली मोमबत्तियाँ बुझा रही है।
3. एक वृद्ध महिला, केक पर लगी मोमबत्तियाँ बुझा रही है।
4. एक महिला अपने 90वें जन्मदिन पर मोमबत्तियाँ बुझा रही है।
5. एक बूढ़ी औरत अपना 90वां जन्मदिन मना रही है।</t>
  </si>
  <si>
    <t>1035392784.jpg</t>
  </si>
  <si>
    <t>1. लंबे बालों वाला काले कपड़े वाला एक आदमी स्टिकर लगा हुआ गिटार बजा रहा है।
2. एक लंबे बालों वाला संगीतकार, एक प्रदर्शन में अपना गिटार बजा रहा है।
3. एक रॉक कलाकार इलेक्ट्रिक गिटार के साथ मंच पर प्रस्तुति देता है।
4. काली शर्ट पहने एक आदमी काले रंग का गिटार बजा रहा है।
5. काले कपड़े पहने एक आदमी इलेक्ट्रिक गिटार बजा रहा है।</t>
  </si>
  <si>
    <t>3103340819.jpg</t>
  </si>
  <si>
    <t>1. बड़े भूरे लकड़ी के दरवाज़ों के बाहर कंक्रीट पर एक जोड़ा बैठा है।
2. युवा, हुड पहने लड़का और लड़की बड़े दरवाजे के बाहर सीढ़ियों पर बैठे हुए हैं।
3. हुडी पहने दो लोग बारिश में एक दरवाजे पर बैठे हैं।
4. दो युवा वयस्क एक दरवाजे के सामने एक दूसरे को पकड़े हुए हैं।
5. दो किशोर बारिश में एक दरवाजे पर छुपे हुए हैं।</t>
  </si>
  <si>
    <t>4980391949.jpg</t>
  </si>
  <si>
    <t>1. नीली शर्ट और लाल जैकेट पहने एक व्यक्ति अपने हाथ में लिए हुए एक हॉटडॉग की जांच कर रहा है, जिसमें असामान्य रूप से छोटा जूड़ा बना हुआ है।
2. नीली शर्ट और लाल जैकेट पहने एक बूढ़ा दाढ़ी वाला सफेद आदमी अपने हाथ में लिए हॉटडॉग को देख रहा है।
3. लाल जैकेट और नीली शर्ट पहने एक सज्जन अपने दाहिने हाथ में हॉटडॉग पकड़े हुए हैं।
4. एक आदमी छोटे आकार के बन पर अजीब आकार का हॉटडॉग खा रहा है।
5. एक बूढ़ा आदमी हॉटडॉग खा रहा है।</t>
  </si>
  <si>
    <t>2252123185.jpg</t>
  </si>
  <si>
    <t>1. एक खचाखच भरा स्टेडियम किसी कार्यक्रम को देखने वाले लोगों से भरा हुआ है।
2. खचाखच भरे स्टेडियम में लोगों की भीड़ उमड़ पड़ी।
3. एक स्टेडियम में बहुत सारे लोग बैठे हुए हैं।
4. खेल देखने वाले लोगों से खचाखच भरा स्टेडियम।
5. एक इनडोर स्टेडियम में बैठी भीड़।</t>
  </si>
  <si>
    <t>4615485077.jpg</t>
  </si>
  <si>
    <t>1. दंगा भड़काने वाली पोशाक में पुलिस लाल कपड़ों में दर्शकों से सजी सड़क पर खड़ी है।
2. फ़्लैक सूट में पुलिस ज्यादातर लाल कपड़े पहने लोगों की भीड़ में खड़ी है।
3. लाल कपड़े पहने भीड़ के बगल में सुरक्षा कवच पहने पुलिस का बड़ा समूह।
4. ढाल वाले हेलमेट पहने कई पुलिसकर्मी रेलवे के नीचे एकत्र हैं।
5. एक दंगा दस्ता भीड़ के बीच से अपना रास्ता बनाता हुआ।</t>
  </si>
  <si>
    <t>28041138.jpg</t>
  </si>
  <si>
    <t>1. सूती ग्रे टैंक टॉप, स्ट्रॉ टोपी और रस्सी का हार पहने एक आदमी माइक्रोफोन में गा रहा है और बास बजा रहा है।
2. ग्रे स्लीवलेस शर्ट और स्ट्रॉ टोपी पहने एक आदमी मंच पर गा रहा है और गिटार बजा रहा है।
3. ग्रे टैंक टॉप और स्ट्रॉ हैट पहने एक आदमी माइक पर गिटार बजाते हुए गा रहा है।
4. ग्रे टैंक टॉप और काउबॉय टोपी पहने एक आदमी गिटार बजाता है और गाता है।
5. एक आदमी मंच पर गा रहा है और गिटार बजा रहा है।</t>
  </si>
  <si>
    <t>2385744837.jpg</t>
  </si>
  <si>
    <t>1. लाल जैकेट और बाल्क टोपी पहने एक लड़का बर्फीली पहाड़ी से घुटनों के बल फिसल रहा है
2. लाल पार्क में एक बच्चा बर्फीली पहाड़ी से नीचे फिसल रहा है।
3. लाल जैकेट में छोटा लड़का बर्फ में फिसल रहा है।
4. लाल जैकेट में एक लड़का बर्फ से नीचे फिसल रहा है।
5. बर्फ में फिसलता बच्चा.</t>
  </si>
  <si>
    <t>4897113571.jpg</t>
  </si>
  <si>
    <t>1. स्वारोवस्की स्टोर के सामने एक व्यस्त सड़क पर एक पीला ट्रक खड़ा है।
2. दुकानों के सामने एक सड़क पर एक अजीब दिखने वाला लकड़ी का ट्रेलर खड़ा है।
3. कुछ दुकानों के सामने एक असामान्य दिखने वाला वाहन खड़ा है।
4. एक ट्रेलर अड़चन एक बड़े उपकरण को पकड़े हुए है।
5. एक ट्रेलर लाल ईंटों वाली सड़क पर चलता है।</t>
  </si>
  <si>
    <t>3511890331.jpg</t>
  </si>
  <si>
    <t>1. नीले रंग का एक जॉकी एक चेस्टनट घोड़े को लकड़ी की बाड़ के पीछे गंदगी भरे रास्ते पर सरपट दौड़ा रहा है।
2. नीली जैकेट पहने एक जॉकी गहरे भूरे रंग के घोड़े पर सरपट दौड़ रहा है।
3. नीले कपड़े पहने एक व्यक्ति भूरे रंग के घोड़े पर बजरी वाले रास्ते पर सवारी कर रहा है।
4. नीले रंग का एक जॉकी तेज़ गति से घोड़े की सवारी करता है।
5. एक जॉकी गंदगी भरे रास्ते पर घोड़े को दौड़ा रहा है।</t>
  </si>
  <si>
    <t>4122558617.jpg</t>
  </si>
  <si>
    <t>1. काले और भूरे बालों वाला टैन टी-शर्ट पहने एक मोटा आदमी दीवार पर एक कैलेंडर और ड्रेसर पर एक लैंप के साथ एक कमरे में इलेक्ट्रिक टूथब्रश से अपने दाँत ब्रश कर रहा है।
2. एक आदमी इलेक्ट्रिक टूथब्रश से अपने दाँत साफ़ कर रहा है।
3. एक आदमी मोटर चालित टूथब्रश का उपयोग करते हुए मुँह बना रहा है।
4. सफ़ेद बालों वाला एक आदमी अपने दाँत ब्रश कर रहा है
5. शयनकक्ष में आदमी अपने दाँत ब्रश करता है।</t>
  </si>
  <si>
    <t>4805613386.jpg</t>
  </si>
  <si>
    <t>1. लाल और नीले रंग की तैराकी पोशाक पहने तीन बच्चे वाटर पार्क में फव्वारे में खेल रहे हैं।
2. स्नान सूट पहने बच्चे पानी के फव्वारे पर खेलते हैं।
3. बच्चे पार्क में पानी की टोंटियों में खेल रहे हैं।
4. तीन छोटे बच्चे एक फव्वारे में खेलते हैं।
5. बच्चे फव्वारे में खेलते हैं।</t>
  </si>
  <si>
    <t>3460038273.jpg</t>
  </si>
  <si>
    <t>1. ग्रे जैकेट पहने एक महिला एक कस्बे में चल रही है जहां बाइकर्स का एक समूह रुका है।
2. हेडफोन लगाए एक महिला सड़क पर चल रही है।
3. हेडफ़ोन पहने एक महिला सड़क पर चल रही है।
4. एक महिला अपने आईपॉड को सुनते हुए जॉगिंग कर रही है।
5. एक घबराई हुई महिला सड़क पर चल रही है।</t>
  </si>
  <si>
    <t>420900246.jpg</t>
  </si>
  <si>
    <t>1. एक पुरुष का एक महिला को चूमते हुए रोमांटिक दृश्य, जिसकी पीठ पर गिटार बंधा हुआ है और पृष्ठभूमि में पानी है।
2. एक बैठी हुई आकृति पानी के जलाशय के सामने अपनी पीठ पर गिटार लटकाए एक महिला को चूम रही है।
3. दो महिलाएँ एक मंच पर पानी के किनारे आलिंगनबद्ध होकर खड़ी हैं।
4. पानी के एक जलाशय की ओर देखने वाले दो व्यक्ति आलिंगनबद्ध हैं।
5. एक शहर में नदी के किनारे दो औरतें चुंबन कर रही हैं।</t>
  </si>
  <si>
    <t>110613709.jpg</t>
  </si>
  <si>
    <t>1. भूरे और काले बालों वाला एक पुरुष एक हाथ में अपना चश्मा पकड़े हुए है और दूसरे हाथ से कुछ देख रहा है; अनगिनत मशीनों से घिरा हुआ।
2. नीली शर्ट और काली पैंट में आदमी एक तरफ अपने अंगूठे को देख रहा है जबकि दूसरे हाथ में चश्मा पकड़ रखा है।
3. नीले बटन-अप में एक आदमी अपना चश्मा पकड़े हुए एक कमरे में खड़ा है।
4. कुछ तत्व इतने छोटे हैं कि माइक्रोस्कोप के बिना उन्हें देखना संभव नहीं है।
5. एक आदमी प्रयोगशाला में किसी चीज की जांच कर रहा है।</t>
  </si>
  <si>
    <t>215876547.jpg</t>
  </si>
  <si>
    <t>1. एक आदमी एक नाव के पीछे बैठा है जो पानी के एक बड़े भंडार के किनारे पर खड़ी है।
2. एक आदमी किनारे पर एक नाव में बैठा है जिसकी पृष्ठभूमि में झील है।
3. एक आदमी झील के किनारे डोंगी में बैठा है।
4. झील के किनारे डोंगी में बैठा आदमी।
5. एक आदमी नाव में बैठा है</t>
  </si>
  <si>
    <t>18111123.jpg</t>
  </si>
  <si>
    <t>1. युवा एशियाई लड़की जो बच्चों के आउटडोर खेल के मैदान को देखकर परेशान दिखती है।
2. पोनीटेल वाली एक युवा लड़की नीली पट्टियों तक पहुंच रही है और रो रही है।
3. चोटी बांधे एक छोटी बच्ची अपने हाथ ऊपर की ओर उठा रही है।
4. एक छोटी लड़की पार्क उपकरणों के साथ खेल रही है।
5. लाल शर्ट में एक लड़की बाहर रो रही है।</t>
  </si>
  <si>
    <t>952389673.jpg</t>
  </si>
  <si>
    <t>1. दो लोग बाहर लोगों के एक बड़े समूह के सामने प्रदर्शन कर रहे हैं।
2. दो लोग अपना काम अच्छे से कर रहे हैं और जनता को दिखावा कर रहे हैं।
3. एक मैदान में लोग बैठे खेल देख रहे हैं.
4. एक ट्रैपेज़ कलाकार रस्सी पर चल रहा है।
5. मुर्गों के वेश में कलाबाज़ कलाकार।</t>
  </si>
  <si>
    <t>6981038311.jpg</t>
  </si>
  <si>
    <t>1. कोई नीला और लाल स्नोसूट पहने हुए जंगल में स्कीइंग कर रहा है।
2. नारंगी रंग की पोशाक पहने एक डाउनहिल स्कीयर छलांग लगाते हुए हवा में है।
3. पृष्ठभूमि में जंगल के साथ हवा में स्कीयर।
4. स्नो स्कीयर हवा में ऊंची उड़ान भरता है।
5. एक व्यक्ति दौड़ में स्कीइंग कर रहा है।</t>
  </si>
  <si>
    <t>4762011238.jpg</t>
  </si>
  <si>
    <t>1. सबवे ट्रेन का इंतज़ार कर रहे लोग: काले सूट में एक आदमी बेंच पर बैठा है और तीन महिलाएँ खड़ी हैं या चल रही हैं।
2. सूट और टाई में एक आदमी और सामान के साथ एक महिला लंदन अंडरग्राउंड में इंतजार कर रहे अन्य लोगों के साथ शामिल हैं।
3. लोग बड़े पैमाने पर परिवहन प्लेटफॉर्म पर प्रतीक्षा करते हैं जबकि ट्रेन की गति .
4. काले सूट में एक आदमी ट्रेन की सुरंग में बैठा है।
5. एक ट्रेन और सबवे में लोगों का चित्र।</t>
  </si>
  <si>
    <t>7473647124.jpg</t>
  </si>
  <si>
    <t>1. युवा, आकर्षक लाल बालों वाली एक अधेड़ उम्र की महिला रेस्तरां की रसोई में कटिंग बोर्ड पर काटे जा रहे प्याज़ों को देख रही है।
2. धारीदार शर्ट पहने एक महिला कुछ सब्जियां काटने के लिए कटिंग बोर्ड और चाकू का उपयोग करती है।
3. काले और मिंट शर्ट में एक महिला कुकिंग क्लास के दौरान खाना तैयार कर रही है।
4. छोटे लाल बालों वाली एक वृद्ध महिला रसोई में खाना बना रही है।
5. रंगे हुए लाल बालों वाली एक महिला व्यावसायिक रसोई में प्याज तैयार करती है।</t>
  </si>
  <si>
    <t>2330765551.jpg</t>
  </si>
  <si>
    <t>1. एक पुरुष और एक महिला कैमरे से दूर साइकिल चलाते हुए दूर-दराज के इलाके से लहरदार पहाड़ियों की ओर जा रहे हैं, जिसकी पृष्ठभूमि में नीला आकाश है।
2. छोटे-छोटे पहाड़ों से अलग हुए रास्ते पर दो लोग साइकिल चला रहे हैं।
3. दो लोग एक पहाड़ी क्षेत्र से होकर बाइक चला रहे हैं।
4. दो साइकिल चालक हरे-भरे इलाके से गुजर रहे हैं।
5. दो लोग एक पहाड़ी पर बाइक चला रहे हैं</t>
  </si>
  <si>
    <t>4076675949.jpg</t>
  </si>
  <si>
    <t>1. एक वृद्ध एशियाई व्यक्ति डेस्क पर बैठा है और कागज का एक टुकड़ा उठाए हुए है जिस पर कुछ लिखा हुआ है।
2. काली शर्ट में एक आदमी गणित के समीकरणों से भरा कागज उठाए हुए है।
3. आदमी भूरे रंग की जैकेट पहने हुए है और एक कागज उठाए हुए है।
4. एक एशियाई व्यक्ति कागज का एक टुकड़ा पकड़कर कक्षा को पढ़ा रहा है।
5. एक प्रोफेसर कागज का एक टुकड़ा पकड़े हुए है।</t>
  </si>
  <si>
    <t>1362539060.jpg</t>
  </si>
  <si>
    <t>1. भारतीय महिलाओं और बच्चों का एक बड़ा समूह एक इमारत के बाहर फोटो खिंचवाने के लिए खड़ा है।
2. चमकीले कपड़ों में युवाओं का एक समूह एक इमारत की सीढ़ियों पर खड़ा है।
3. बच्चे और महिलाएँ एक इमारत के बाहर इकट्ठा होते हैं।
4. बच्चों के समूह ने बाहर आँगन में पोज़ दिया।
5. खड़ी मुस्लिम लड़कियों का समूह.</t>
  </si>
  <si>
    <t>5971671598.jpg</t>
  </si>
  <si>
    <t>1. कुछ शारीरिक घटनाएँ जिनमें पूल में तैरने के बाद अधिक काम करने की आवश्यकता होती है
2. एक महिला तैराक पूल से बाहर निकल रही है और अभी भी गीला हो रहा है।
3. एक महिला एथलीट स्विमिंग पूल से बाहर निकलकर दौड़ रही है.
4. एक महिला जिसने अभी-अभी दौड़ में तैराकी पूरी की है।
5. एक तैराक पूल के किनारे अपना चश्मा ठीक करता है।</t>
  </si>
  <si>
    <t>3240519143.jpg</t>
  </si>
  <si>
    <t>1. तीसरी दुनिया के स्कूल को एक अलग राष्ट्रीयता के कैमरा क्रू द्वारा फिल्माया जा रहा है।
2. घुंघराले नारंगी बालों वाली एक महिला कक्षा में खड़ी है और अन्य लोग देख रहे हैं।
3. कई अफ़्रीकी वयस्क एक कक्षा में खड़े हैं।
4. अफ़्रीका में एक कक्षा के चारों ओर वयस्क खड़े हैं।
5. कैमरा क्रू बच्चे के साथ महिला का साक्षात्कार कर रहा है।</t>
  </si>
  <si>
    <t>4390538512.jpg</t>
  </si>
  <si>
    <t>1. तरल पदार्थ से भरे जार को संभालने का उचित तरीका प्रदर्शित करता एक स्काउट लड़का।
2. वर्दी में दो लाइफ स्काउट्स मंच पर किसी प्रकार के समारोह में बोल रहे हैं।
3. दो बड़े स्काउट लड़के माइक्रोफोन के सामने खड़े हैं।
4. बॉय स्काउट वर्दी में दो किशोर लड़के।
5. एक पुरस्कार समारोह में शावक स्काउट्स।</t>
  </si>
  <si>
    <t>4135695.jpg</t>
  </si>
  <si>
    <t>1. एक आदमी अपनी आँखें बंद करके खड़ा है और सिगरेट पी रहा है।
2. एक युवा लड़का घर पर सिगरेट का आखिरी कश ले रहा है।
3. एक आदमी फूलों वाले वॉलपेपर वाले कमरे में खड़ा है और धूम्रपान कर रहा है।
4. एक आदमी अपने मुँह के पास दो उंगलियाँ रखकर धूम्रपान कर रहा है।
5. सफेद शर्ट में एक गोरा आदमी धूम्रपान कर रहा है।</t>
  </si>
  <si>
    <t>2325808609.jpg</t>
  </si>
  <si>
    <t>1. अपने स्विमिंग गियर में नौ आदमी एक बड़े पूल में तैराकी अभ्यास कर रहे हैं।
2. लाल तैराकी चड्डी वाले नौ आदमी एक बड़े पूल में एक साथ तैराकी कर रहे हैं।
3. समकालिक पुरुषों का एक समूह जो जलीय व्यायाम कर रहा है
4. नौ आदमी एक तालाब में अपनी पीठ के बल लेटे हुए हैं।
5. लाल चड्डी में तैर रहे लोगों का एक समूह।</t>
  </si>
  <si>
    <t>3469625964.jpg</t>
  </si>
  <si>
    <t>1. यह एक छोटी लड़की है, जो एक स्लाइडिंग बोर्ड के सामने खड़ी होकर बुलबुले उड़ा रही है।
2. एक लाल बालों वाली छोटी लड़की, भूरे हुडी और गर्म गुलाबी बनियान में बुलबुले उड़ा रही है।
3. लाल बालों वाला एक बच्चा खेल के मैदान में साबुन के बुलबुले उड़ा रहा है।
4. एक युवा लाल सिर वाला बच्चा खेल के मैदान में बुलबुले उड़ा रहा है।
5. एक छोटी सी लाल बालों वाली लड़की खेल के मैदान पर बुलबुले उड़ा रही है।</t>
  </si>
  <si>
    <t>2236016316.jpg</t>
  </si>
  <si>
    <t>1. हरे रंग की शर्ट पहने टीम के दो खिलाड़ी कोर्ट पर दौड़ रहे हैं।
2. युवा बास्केटबॉल खिलाड़ी सामने कोर्ट में चला जाता है।
3. हरी शर्ट पहने एक युवा लड़की जिम में दौड़ रही है।
4. हरे रंग की शर्ट में एक युवा लड़की बास्केटबॉल खेल रही है।
5. बच्चे कोर्ट के अंदर भागते हैं।</t>
  </si>
  <si>
    <t>1409041007.jpg</t>
  </si>
  <si>
    <t>1. "किचनएड" डिस्प्ले के सामने एक व्यक्ति लोगों के एक समूह से बात करता है।
2. एक पुरुष काले शेफ की जैकेट पहने हुए किचनएड कक्षा का संचालन कर रहा है।
3. चश्मा पहने एक व्यक्ति किचनएड सेलिंग काउंटर के पीछे काम करता है।
4. किचनएड काउंटर के पीछे खड़ा एक आदमी समझा रहा है।
5. रसोइया कक्षा को पढ़ाने के लिए तैयार हो रहा है।</t>
  </si>
  <si>
    <t>3002920707.jpg</t>
  </si>
  <si>
    <t>1. भूरे रंग की शॉर्ट्स पहने एक लड़का लकड़ी के फर्श वाले कमरे में हरा हुड पहने एक लड़की के साथ नृत्य कर रहा है, जबकि अन्य बच्चे देख रहे हैं।
2. एक छोटी लड़की और एक छोटा लड़का एक दूसरे के आमने सामने हैं।
3. दो बच्चे आमने-सामने नृत्य कर रहे हैं।
4. एक लड़का और लड़की डांस कर रहे हैं.
5. एक लड़का और एक लड़की डांस कर रहे हैं.</t>
  </si>
  <si>
    <t>322103537.jpg</t>
  </si>
  <si>
    <t>1. गुलाबी बिकनी में एक युवा लड़की समुद्र के रेतीले समुद्र तट पर हवा में उछलती है, जबकि दो अन्य बच्चे रेत में खेलते हैं।
2. गुलाबी स्नान सूट पहने एक छोटी लड़की समुद्र तट पर रेत के टीले पर कूदती है।
3. लाल पोल्का डॉट बिकनी में एक लड़की रेत के टीले से कूद रही है।
4. बिकनी में एक युवा लड़की समुद्र तट पर कूद रही है।
5. बिकनी पहने एक लड़की टीलों में खेलती है।</t>
  </si>
  <si>
    <t>733411277.jpg</t>
  </si>
  <si>
    <t>1. नींबू हरे रंग की शर्ट, जींस और बॉलिंग जूते पहने एक लड़की आखिरी तीन पिनों को गिराने की कोशिश कर रही है।
2. काले बाल और जीन्स वाली एक लड़की बॉलिंग गली में तीन पिन गिराने के लिए गेंद को घुमा रही है।
3. नींबू हरे रंग की शर्ट पहने एक महिला बॉलिंग बॉल को तीन पिनों पर घुमा रही है।
4. महिला लाल गेंद का उपयोग करके गेंदबाजी में एक अतिरिक्त पूरा करने का प्रयास कर रही है।
5. हरे रंग की शर्ट पहने एक महिला गेंदबाजी कर रही है।</t>
  </si>
  <si>
    <t>8217001488.jpg</t>
  </si>
  <si>
    <t>1. दाढ़ी और टोपी वाला एक बूढ़ा आदमी हाथ से छड़ी पकड़े हुए हमें देख रहा है।
2. सफ़ेद दाढ़ी और फ़्लॉपी टोपी वाला एक बूढ़ा आदमी कैमरे की ओर एक पतली वस्तु रखता है।
3. बिना फोकस वाली पृष्ठभूमि के सामने दाढ़ी वाला आदमी टोपी पहने हुए है।
4. भूरे रंग की टोपी और दाढ़ी वाला एक आदमी एक टहनी पकड़े हुए है।
5. एक दाढ़ी वाला वृद्ध व्यक्ति कैमरे की ओर कुछ रखता है।</t>
  </si>
  <si>
    <t>5312921702.jpg</t>
  </si>
  <si>
    <t>1. तीन लोग शीतकालीन गियर पहने बर्फीले रास्ते पर चल रहे हैं।
2. बर्फीले मैदान में स्कीइंग करते तीन क्रॉसकंट्री स्कीयर।
3. बर्फ के एक मैदान में तीन आदमी, क्रॉसकंट्री स्कीइंग।
4. तीन व्यक्ति स्की पर पहाड़ पर चढ़ रहे हैं।
5. तीन लोग बर्फ में एक दूसरे के पीछे स्कीइंग कर रहे हैं।</t>
  </si>
  <si>
    <t>6536482681.jpg</t>
  </si>
  <si>
    <t>1. काली वर्दी में एक खिलाड़ी गेंद लेकर दौड़ रहा है जबकि सफेद वर्दी पहने एक व्यक्ति उसे रोकने की कोशिश कर रहा है।
2. एक मैदान पर दो फुटबॉल टीमें, एक टीम ने नीले और सफेद रंग के कपड़े पहने थे और दूसरे ने सफेद और नीले रंग के कपड़े पहने थे।
3. काले और सफेद जर्सी वाले खिलाड़ियों के बीच गलीचे का खेल।
4. किसी विदेशी खेल में प्रतियोगी टैकल के लिए जाता है।
5. मैदान पर पेशेवर रग्बी खिलाड़ी।</t>
  </si>
  <si>
    <t>1395107023.jpg</t>
  </si>
  <si>
    <t>1. धारीदार शर्ट और कंधे पर एक सफेद बैग पहने एक आदमी एक स्टेशन पर खड़ा है, जिसमें टीवी स्क्रीन के चारों ओर स्पीकर और टीवी स्क्रीन के नीचे नियंत्रण उपकरण लगे हुए हैं।
2. एक श्यामला, कोकेशियान आदमी एक लंबी बाजू की शर्ट में खड़ा है और उसके कफ डीएक्स की एक बड़ी संगीत मिश्रण मशीन का उपयोग करके लपेटे हुए हैं।
3. धारीदार शर्ट में एक आदमी सामने खड़ा है और ऑडियो उपकरण पर काम कर रहा है।
4. एक युवक सार्वजनिक गेमिंग कंसोल के साथ खेल रहा है।
5. एक आदमी आर्केड में डीजे गेम खेल रहा है।</t>
  </si>
  <si>
    <t>7333560206.jpg</t>
  </si>
  <si>
    <t>1. दो बुलडोजरों को एक ट्रक पर ले जाया जा रहा है जिसकी पृष्ठभूमि में पेड़ हैं।
2. एक पीले और हरे रंग का ट्रक दो बुलडोजरों को पेड़ों से घिरी सड़क पर खींच कर ले जा रहा है।
3. एक ट्रैक्टर ट्रेलर दो निर्माण वाहनों को सड़क पर ले जाता है।
4. दो उत्खननकर्ताओं को एक बड़े ट्रक द्वारा राजमार्ग पर खींचा जा रहा है।
5. एक बड़ा ट्रक 2 छोटे डंप ट्रकों का परिवहन कर रहा है।</t>
  </si>
  <si>
    <t>319870744.jpg</t>
  </si>
  <si>
    <t>1. एक यात्री ज़मीन पर बैठा बर्फ़ से ढके पहाड़ों की ओर देख रहा है।
2. एक चट्टानी पहाड़ के किनारे एक व्यक्ति बैकपैक पहने बैठा है।
3. कोई चट्टानी पहाड़ की ओर देखने वाली पहाड़ी पर बैठा है।
4. एक आदमी पहाड़ की चोटी पर बैठा है.
5. एक व्यक्ति पहाड़ के पास बैठा है.</t>
  </si>
  <si>
    <t>257699783.jpg</t>
  </si>
  <si>
    <t>1. भूरे रंग का एक व्यक्ति अपने मवेशियों के झुंड को समुद्र तट पर टहला रहा है।
2. टोपी पहने एक काला आदमी समुद्र के किनारे कुछ बैलों के साथ चल रहा है।
3. एक आदमी समुद्र तट पर गायों के झुंड के साथ चल रहा है।
4. स्टीयर और आदमी समुद्र तट पर एक दिन का आनंद ले रहे हैं।
5. आदमी समुद्र तट पर बैल चरा रहा है</t>
  </si>
  <si>
    <t>4738300056.jpg</t>
  </si>
  <si>
    <t>1. भूरे बालों वाला एक आदमी बाजार जैसी जगह पर एक स्टूल पर बैठकर अखबार पढ़ रहा है।
2. बाजार में एक बुजुर्ग सब्जी विक्रेता अपने सामान के साथ बैठा है और अखबार पढ़ रहा है।
3. सफ़ेद शर्ट पहने एक व्यक्ति फल बेचने की प्रतीक्षा करते हुए पढ़ रहा है।
4. एक आदमी अखबार पढ़ता है और अपनी उपज बेचता है।
5. एक आदमी फल बेचते समय अपना अखबार पढ़ता है।</t>
  </si>
  <si>
    <t>2750154354.jpg</t>
  </si>
  <si>
    <t>1. एक सुनहरे बालों वाला लड़का लाल शर्ट और लाल शॉर्ट्स पहने हुए एक पेड़ पर चढ़ रहा है।
2. लाल शर्ट और लाल शॉर्ट्स में एक छोटा लड़का पेड़ पर चढ़ रहा है।
3. लाल पोशाक में एक युवा लड़का एक पेड़ पर चढ़ रहा है।
4. लाल पोशाक में एक लड़का पेड़ पर चढ़ जाता है।
5. लाल कपड़े पहने एक लड़का पेड़ पर चढ़ रहा है।</t>
  </si>
  <si>
    <t>469943969.jpg</t>
  </si>
  <si>
    <t>1. फूशिया टॉप पहने एक छोटी लड़की एक बैठी हुई महिला की गोद में धातु के पैन से कॉफी बीन्स निकालने के लिए एक स्पैटुला का उपयोग करती है
2. गुलाबी शर्ट पहने एक छोटी लड़की सफेद फावड़े से छोटी काली चीजें उठा रही है।
3. लाल शर्ट में एक लड़की कॉफी बीन्स को देख रही है।
4. छोटी लड़की फलियाँ चुन रही है।
5. चमकदार गुलाबी शर्ट में एक छोटी लड़की।</t>
  </si>
  <si>
    <t>2103361407.jpg</t>
  </si>
  <si>
    <t>1. जब बच्चे अपनी फोटो खींचने की तैयारी कर रहे होते हैं तो वे कुछ मज़ेदार चीज़ों का आनंद लेते हैं।
2. बच्चों का एक समूह बाहर एक बेंच पर बैठता है और खुशी से मुस्कुराता है।
3. दो लड़कियाँ और तीन लड़के एक बेंच पर बैठे हँस रहे हैं।
4. पांच हँसते हुए बच्चे एक पार्क में हरी बेंच पर बैठे हैं
5. एक बेंच पर पाँच बच्चे हँसते और मुस्कुराते हैं।</t>
  </si>
  <si>
    <t>3183528123.jpg</t>
  </si>
  <si>
    <t>1. एक वृद्ध एशियाई व्यक्ति ग्रिल पर खाना पका रहा है और सड़क पर ग्राहकों को परोस रहा है।
2. एक चीनी व्यक्ति सड़क बाज़ार में बेचने के लिए भोजन तैयार कर रहा है।
3. एक बड़े एशियाई शहर में लोग दिन भर व्यस्त रहते हैं।
4. एक आदमी रेहड़ी पर खाने की प्लेट लेकर जा रहा है।
5. एक आदमी सड़क पर एक दुकान पर कड़ाही में खाना बना रहा है।</t>
  </si>
  <si>
    <t>5083928348.jpg</t>
  </si>
  <si>
    <t>1. दो आदमी एक ट्रक के पीछे एक पिंजरे में एक सुअर लाद रहे हैं जो पहले से ही पिंजरे में बंद सूअरों से भरा हुआ है।
2. एशियाई लोग सूअरों को एक ट्रक में लाद रहे हैं, जबकि लोग अपनी गाड़ियों और स्कूटरों में गाड़ी चला रहे हैं।
3. पिंजरों में एक ट्रक भरकर कई सूअरों को रखने का काम कर रहे पुरुष।
4. तीन आदमी एक ट्रक में सूअरों को पिंजरों में भरकर ला रहे हैं।
5. लोग ट्रक पर सूअरों को ले जा रहे हैं.</t>
  </si>
  <si>
    <t>4199555.jpg</t>
  </si>
  <si>
    <t>1. सफेद धारियों वाली नीली शर्ट पहने एक आदमी सड़क के किनारे फलों और सब्जियों से भरे एक ठेले के पास अपने अंगूठे को मुंह पर रखकर बैठा है।
2. एक आदमी उपज से भरे नीले ठेले के सामने बैठा है, उसका अंगूठा उसके मुंह पर दबा हुआ है।
3. एक बुजुर्ग आदमी अपने सामने सब्जियों से भरा एक ठेला लेकर सड़क पर बैठा है।
4. नीली शर्ट पहने एक आदमी सब्जियों का ठेला लेकर सड़क के किनारे बैठा है
5. एक आदमी सब्जियों से भरे ठेले के पीछे बैठा है।</t>
  </si>
  <si>
    <t>6994934336.jpg</t>
  </si>
  <si>
    <t>1. एक शहर में पत्थरों से सजी सड़क के बीच में नौसेना, लाल और काली वर्दी में पुरुषों का एक समूह है और उनमें से एक अकॉर्डियन बजा रहा है।
2. गहरे नीले रंग की पोशाक में पांच पुरुषों का एक समूह है और एक अकॉर्डियन बजा रहा है।
3. ये लोग सड़कों पर बैंड-बाजे बजाते हुए मार्च कर रहे हैं।
4. पुरुषों का एक समूह सैन्य पोशाक पहनकर गा रहा है
5. शहर के चौराहे पर मनोरंजन करते संगीतकार।</t>
  </si>
  <si>
    <t>6881643101.jpg</t>
  </si>
  <si>
    <t>1. एक स्नोबोर्डर को आधे पाइप से छलांग लगाते हुए हवा में पकड़ लिया जाता है और वह अपने बोर्ड के पिछले हिस्से को पकड़कर एक चाल चलता है।
2. एक स्नोबोर्डर फ्रीस्टाइल मूव करते हुए उड़ान भरता है।
3. एक आदमी आधे पाइप में स्नोबोर्डिंग करते समय हवा में उड़ता है।
4. एक स्नोबोर्डर हवा में करतब दिखाता हुआ।
5. स्कीयर हवा में 360 डिग्री फ़्लिप कर रहा है।</t>
  </si>
  <si>
    <t>3376014640.jpg</t>
  </si>
  <si>
    <t>1. एक आदमी हाथ में छड़ी लेकर समुद्र में सर्फ़बोर्ड पर खड़ा है।
2. सर्फर सर्फ में पैडलिंग करते समय एक साथी सर्फर के पास से गुजरता है।
3. एक आदमी सर्फ़बोर्ड पर खड़ा है और उसे समुद्र में चला रहा है।
4. आदमी समुद्र में चप्पू लेकर सर्फ़बोर्ड पर खड़ा है।
5. एक सर्फ़र समुद्र में बाहर निकलने के लिए चप्पू का उपयोग करता है।</t>
  </si>
  <si>
    <t>4555244090.jpg</t>
  </si>
  <si>
    <t>1. सफेद शर्ट और गुलाबी विग पहने महिलाओं का एक समूह कुछ इमारतों के पास खड़ा है।
2. एक शहर में बाहर खड़ी सफेद टी-शर्ट में गर्म गुलाबी शॉर्ट विग पहने कई महिलाएं।
3. युवा महिलाओं का एक समूह गुलाबी विग, सफेद शर्ट और धूप का चश्मा पहने हुए है।
4. गुलाबी बालों वाली महिलाओं का एक समूह एक पार्क में इकट्ठा होता है।
5. सात लड़कियाँ नीयन गुलाबी विग पहने हुए हैं।</t>
  </si>
  <si>
    <t>4923272678.jpg</t>
  </si>
  <si>
    <t>1. काली टोपी और जैकेट पहने एक आदमी अपनी साइकिल चला रहा है।
2. एक आदमी एक संरचना के अंदर बाइक चला रहा है।
3. साइकिल पर सवार एक आदमी एक तोरणद्वार से होकर गुजरता है।
4. काले कपड़े में एक आदमी अपनी बाइक चला रहा है।
5. शहरी इलाके में एक आदमी बाइक पर।</t>
  </si>
  <si>
    <t>2353119813.jpg</t>
  </si>
  <si>
    <t>1. एक कुत्ता गेंद से खेल रहा है जिसके पीछे एक बड़ा कार्यालय भवन है।
2. एक कुत्ता टूटी हुई गेंद से खेलकर कूद रहा है।
3. एक कुत्ता एक बड़े मैदान में गेंद पकड़ने के लिए कूदता है।
4. एक कुत्ता पीली और काली गेंद के लिए कूदता है।
5. एक कुत्ता पार्क में खेल रहा है</t>
  </si>
  <si>
    <t>8019420543.jpg</t>
  </si>
  <si>
    <t>1. विस्कॉन्सिन का एक रक्षात्मक फुटबॉल खिलाड़ी गेंद से छुटकारा पाने से पहले यूटीईपी क्वार्टरबैक को लगभग बर्खास्त कर रहा था।
2. यूटीईपी फुटबॉल टीम के क्वार्टरबैक का सामना विस्कॉन्सिन रक्षात्मक टीम के एक सदस्य से होने वाला है।
3. फ़ुटबॉल मैदान पर खेल के बीच में फ़ुटबॉल खिलाड़ी, लाल और सफ़ेद दोनों वर्दी में।
4. एक स्टेडियम में फुटबॉल का खेल खेला जा रहा है।
5. दो फुटबॉल टीमें पास पकड़ने की कोशिश करती हैं।</t>
  </si>
  <si>
    <t>8127485677.jpg</t>
  </si>
  <si>
    <t>1. मैदान पर दो लड़कियाँ दौड़ रही हैं और फुटबॉल की गेंद पर किक मारने ही वाली हैं, जबकि एक अन्य लड़की पीछे से उनकी दिशा में दौड़ रही है और प्रशंसक स्टैंड से यह सब देख रहे हैं।
2. महिला फ़ुटबॉल, नीली और सफ़ेद टीम बनाम लाल और सफ़ेद टीम, तीव्र लगती है।
3. दो फ़ुटबॉल खिलाड़ी फ़ुटबॉल गेंद पर कब्ज़ा करने के लिए लड़ रहे हैं।
4. दो लड़कियाँ फुटबॉल खेल रही हैं और गेंद के लिए लड़ रही हैं।
5. दो फुटबॉल खिलाड़ी गेंद के लिए प्रतिस्पर्धा कर रहे हैं।</t>
  </si>
  <si>
    <t>2696866120.jpg</t>
  </si>
  <si>
    <t>1. एक गंदा भूरा कुत्ता गंदगी में लोट रहा है और सीधे कैमरे की ओर देख रहा है।
2. काले कॉलर वाला कुत्ता गंदगी और सूखे पत्तों में लोट रहा है
3. भूरा कुत्ता गंदगी में लोट रहा है।
4. एक कुत्ता ज़मीन पर लोट रहा है.
5. एक कुत्ता ज़मीन पर पड़ा है.</t>
  </si>
  <si>
    <t>6673047429.jpg</t>
  </si>
  <si>
    <t>1. तीन छोटी लड़कियाँ एक खिड़की के माध्यम से बर्फीले परिदृश्य को देख रही हैं और उनमें से एक खिड़की को छू रही है।
2. तीन छोटी लड़कियाँ खिड़की पर खड़े एक लकड़ी के टेलीविजन के चारों ओर भीड़ लगा रही हैं।
3. तीन युवा लड़कियाँ मॉनिटर को देख रही हैं और उनमें से एक स्क्रीन की ओर इशारा कर रही है।
4. युवा लड़कियाँ घर के अंदर स्क्रीन की ओर इशारा करती हैं जबकि 2 अन्य युवा लड़कियाँ देख रही हैं
5. तीन छोटी लड़कियाँ एक प्राचीन टीवी देख रही हैं।</t>
  </si>
  <si>
    <t>2391048897.jpg</t>
  </si>
  <si>
    <t>1. दो लड़के और दो लड़कियाँ बैकपैक और जैकेट पहने हुए एक पहाड़ी के किनारे पगडंडी से होकर कैमरे से दूर चले जाते हैं, हालाँकि एक लड़की की पीठ पर बैकपैक नहीं है।
2. बैकपैक पहने चार लोग एक पहाड़ी रास्ते पर एक पंक्ति में चल रहे हैं।
3. युवा वयस्कों का एक समूह पहाड़ी पर पदयात्रा कर रहा है।
4. लोगों का एक समूह एक पहाड़ी के किनारे पदयात्रा कर रहा है
5. पैदल यात्रियों का एक समूह गंदगी भरे रास्ते पर पैदल यात्रा कर रहा है।</t>
  </si>
  <si>
    <t>536537638.jpg</t>
  </si>
  <si>
    <t>1. लाल सिर वाले स्कार्फ और काली शर्ट पहने एशियाई महिलाओं का एक छोटा समूह खरीदारी कर रहा है।
2. एक एशियाई लड़की लाल टोपी पहने हुए है और उसके साथ ही कई अन्य लोग भी लाल टोपी पहने हुए हैं
3. सिर पर लाल कपड़ा पहने कई एशियाई महिलाएं।
4. लोगों का एक समूह समान पोशाक में प्रतीक्षा करता है।
5. पाँच जापानी महिलाएँ लाल बंदना पहनती हैं</t>
  </si>
  <si>
    <t>5520203447.jpg</t>
  </si>
  <si>
    <t>1. तीन कलाकार एक अनोखे वाद्ययंत्र के साथ एक गीत प्रस्तुत करते हैं जिसमें एक गिटार, अकॉर्डियन और एक सारंगी शामिल है।
2. तीन लोग, एक गिटार बजा रहा है, एक कीबोर्ड अकॉर्डियन बजा रहा है और एक वायलिन बजा रहा है।
3. तीन आदमियों का एक बैंड प्रदर्शन कर रहा है और बीच में एक व्यक्ति अकॉर्डियन बजा रहा है।
4. 3 आदमी एक साथ गिटार, वायलिन और बैंजो वाला संगीत बजा रहे हैं।
5. पुरुषों की एक तिकड़ी संगीत प्रस्तुत कर रही है।</t>
  </si>
  <si>
    <t>2444527362.jpg</t>
  </si>
  <si>
    <t>1. एक प्रभावशाली लाइट शो के बीच एक म्यूजिकल बैंड के गायक और गिटारवादक एक साथ सेंटर स्टेज पर प्रस्तुति देते हैं।
2. मंच पर दो आदमी हैं एक गा रहा है दूसरा सफेद पैंट पहने गिटार बजा रहा है।
3. रॉक बैंड वैन हेलेन हाल ही में एक संगीत कार्यक्रम प्रस्तुत कर रहा है।
4. अद्भुत ब्लू बैंड न्यूयॉर्क शहर में प्रदर्शन कर रहा है।
5. एक गिटारवादक मंच पर एकल गिटार प्रस्तुत कर रहा है।</t>
  </si>
  <si>
    <t>6960234433.jpg</t>
  </si>
  <si>
    <t>1. नीली जैकेट पहने एक महिला और काली शर्ट पहने एक आदमी घास पर भूरा कागज खोल रहे हैं।
2. चश्मे वाली एक महिला और भूरे रंग की शर्ट वाला एक पुरुष एक तंबू में भूरे रंग का कागज़ बेल रहे हैं।
3. महिला नीले रंग का स्वेटर पहने हुए है और उसके हाथ में भूरे कागज का एक बड़ा टुकड़ा है।
4. नीले रंग की पोशाक में एक लड़की और भूरे रंग के कागज के रोल वाली काली शर्ट में एक लड़का।
5. नीली पोशाक में महिलाएं और भूरे रंग में पुरुष भूरे रंग के कागज के बड़े रोल को खोलते हैं।</t>
  </si>
  <si>
    <t>3400082864.jpg</t>
  </si>
  <si>
    <t>1. एक खिलाड़ी टेनिस बॉल को उड़ते हुए देखता है जिसे उसने मारा है और भीड़ भी देखती रहती है।
2. एक टेनिस खिलाड़ी एक टेनिस मैच में गेंद को बैकहैंड करने के लिए तैयार हो रहा है।
3. नीले हेडबैंड और सफेद शर्ट में एक आदमी टेनिस खेलता है।
4. खेल के बीच में एक टेनिस खिलाड़ी।
5. मिड-स्विंग में एक टेनिस खिलाड़ी।</t>
  </si>
  <si>
    <t>127480623.jpg</t>
  </si>
  <si>
    <t>1. एक आदमी रेस्तरां की रसोई में एक मेज के पीछे कई अन्य लोगों से बात कर रहा है।
2. एक आदमी एक रेस्तरां की रसोई में ऑर्डर दे रहा है।
3. वहाँ एक रेस्तरां है जिसमें एक वेटर और कुछ रसोइये हैं।
4. एक वेटर रसोई कर्मचारियों को ऑर्डर पेश करता हुआ।
5. एक आदमी रेस्तरां में ऑर्डर दे रहा है।</t>
  </si>
  <si>
    <t>2451285022.jpg</t>
  </si>
  <si>
    <t>1. भूरे रंग की टोपी और सफेद शर्ट पहने हुए व्यक्ति ने अपने भूरे रंग के कुत्ते को पकड़ रखा है, जिसने नारंगी रंग का कॉलर पहना हुआ है।
2. सफेद शर्ट में एक आदमी नारंगी कॉलर वाले भूरे कुत्ते के ऊपर झुक रहा है।
3. एक आदमी अपने बड़े भूरे कुत्ते को पकड़कर नीचे झुका हुआ है।
4. एक आदमी अपने भूरे कुत्ते को पानी में कूदने से रोकता है।
5. एक आदमी लाल कॉलर वाले काले कुत्ते के पीछे खड़ा है</t>
  </si>
  <si>
    <t>488590040.jpg</t>
  </si>
  <si>
    <t>1. पानी में मछली पकड़ने की छड़ी और नाव के साथ किनारे पर खड़े पुरुष
2. दो आदमी अपनी मछली पकड़ने वाली छड़ी के साथ पानी के पास खड़े हैं।
3. दो आदमी मछली पकड़ने वाली छड़ियाँ लेकर एक किनारे पर खड़े हैं
4. दो आदमी अपनी मछली पकड़ने की छड़ी पकड़े हुए हैं।
5. दो मछुआरे पानी की ओर देख रहे हैं।</t>
  </si>
  <si>
    <t>7988586396.jpg</t>
  </si>
  <si>
    <t>1. सफेद हेलमेट, धूप का चश्मा, काली लंबी बाजू की शर्ट और काले और गुलाबी बाइकिंग शॉर्ट्स पहने एक महिला साइकिल चालक सीधे कैमरे के लेंस की ओर पैडल मारती है।
2. ज्यादातर काली पोशाक और सफेद हेलमेट पहने एक महिला बाइक चला रही है और पृष्ठभूमि में धुंधले पेड़ हैं।
3. महिला साइकिल चालक काले और लाल साइकिल शॉर्ट्स और टॉप पहने हुए और सफेद हेलमेट पहने हुए है।
4. एक महिला अपने सफेद हेलमेट और बाइकिंग शॉर्ट्स और टॉप के साथ अपनी बाइक चलाती है।
5. साइक्लिंग जर्सी पहने एक महिला साइकिल चलाती है।</t>
  </si>
  <si>
    <t>3097196395.jpg</t>
  </si>
  <si>
    <t>1. दो ग्रेहाउंड थूथन के साथ एक घिरे हुए गंदगी ट्रैक के अंदरूनी किनारे पर दौड़ लगाते हैं।
2. दो रेसिंग कुत्ते एक ट्रैक के चारों ओर दौड़ते हैं।
3. दो कुत्ते एक ट्रैक पर दौड़ रहे हैं।
4. दो कुत्ते ट्रैक पर दौड़ लगाते हैं।
5. दो ग्रेहाउंड दौड़</t>
  </si>
  <si>
    <t>51145703.jpg</t>
  </si>
  <si>
    <t>1. तीन लोग, दो महिलाएं और एक पुरुष, एक मेज के चारों ओर बैठे हैं जबकि आदमी फोटोग्राफर की ओर अपना गिलास उठाता है।
2. तीन लोग एक मेज पर बैठे हैं और उनमें से एक कैमरे के सामने ड्रिंक टोस्ट कर रहा है।
3. तीन लोग एक मेज के चारों ओर सफेद फीता मेज़पोश से ढके बैठे हैं।
4. दो महिलाएँ और एक युवक एक मेज के चारों ओर खेल खेलते हैं।
5. एक पुरुष और दो महिलाएँ एक मेज के चारों ओर बैठे हैं।</t>
  </si>
  <si>
    <t>8155411493.jpg</t>
  </si>
  <si>
    <t>1. एक हाउस पार्टी का मज़ेदार, अच्छी रोशनी वाला शॉट, जिसमें तीन लोग चमकते रिस्टबैंड और हल्की छड़ियों के साथ नृत्य कर रहे हैं, और चार अन्य लोग पृष्ठभूमि में बात कर रहे हैं।
2. एक पार्टी में हरे रंग की शर्ट पहने एक पुरुष और दुपट्टा पहने एक महिला सहित कई लोग नृत्य कर रहे हैं।
3. बार में 6 लोग नाच-गा रहे हैं और मौज-मस्ती कर रहे हैं।
4. कॉलेज उम्र के बच्चे रोशनी के साथ नृत्य कर रहे हैं।
5. एक पार्टी में नाचते लोग.</t>
  </si>
  <si>
    <t>3397803103.jpg</t>
  </si>
  <si>
    <t>1. एक कुत्ता बर्फ़ में सफ़ेद गेंद से खेल रहा है।
2. एक कुत्ता गेंद पकड़ने के लिए बर्फ में छलांग लगाता है।
3. बर्फीले मैदान में एक कुत्ता गेंद पकड़ रहा है।
4. एक कुत्ता बर्फ में गेंद पकड़ रहा है।
5. काला कुत्ता बर्फ में गेंद पकड़ता है।</t>
  </si>
  <si>
    <t>539705321.jpg</t>
  </si>
  <si>
    <t>1. लाल सॉकर सूट वाला लड़का नीचे गिर रहा है जबकि सफेद शर्ट पहने लड़के की नज़र गेंद पर है।
2. लाल कपड़े पहने एक बच्चा फुटबॉल की गेंद तक पहुंचने के लिए सफेद कपड़े पहने एक बच्चे के साथ संघर्ष करते हुए गिर जाता है।
3. बच्चों की दो टीमें, एक लाल और दूसरी सफेद पोशाक में, फुटबॉल खेल रही हैं।
4. छोटे लड़के दौड़ते हुए फुटबॉल की गेंद का पीछा करते हुए।
5. फुटबॉल खेल में गेंद का पीछा करते बच्चे।</t>
  </si>
  <si>
    <t>4707103760.jpg</t>
  </si>
  <si>
    <t>1. एक व्यक्ति सड़क के बीच में लाल, सफेद और नीले झंडे के साथ एक सितारा लिए हुए है और उसे हवा में लहरा रहा है जबकि पृष्ठभूमि में एक भीड़ दिखाई दे रही है और उस पर पानी का छिड़काव किया जा रहा है।
2. टेक्सास का झंडा थामे एक व्यक्ति शहर की सड़क पर लगभग घायल हो गया।
3. एक व्यक्ति गन्दी गली में खड़ा होकर हवा में झंडा लहरा रहा है।
4. मलबे और धुएं के बीच एक आदमी लहराता हुआ राष्ट्रीय ध्वज थामे हुए है।
5. जैकेट पहने आदमी बाहर प्यूर्टो रिको का झंडा लहरा रहा है।</t>
  </si>
  <si>
    <t>6651304481.jpg</t>
  </si>
  <si>
    <t>1. ये अच्छे लोग पतंगबाजी कर रहे हैं, लेकिन इस तस्वीर के बैकग्राउंड में ऐसा कर रहे हैं।
2. दो पैरा जंपर्स एक खूबसूरत नीले सागर के ऊपर हवा में उड़ रहे हैं।
3. समुद्र की लहरों के ऊपर उड़ते पक्षी।
4. समुद्र में बोर्ड के साथ पैरासेलिंग करता व्यक्ति।
5. एक पैराशूटिस्ट समुद्र में उतर रहा है।</t>
  </si>
  <si>
    <t>4879766314.jpg</t>
  </si>
  <si>
    <t>1. यह तस्वीर पर्यटकों की प्रतीत होती है जो फुटपाथ से रास्ते में दर्शनीय स्थलों की ओर इशारा कर रहे हैं क्योंकि कुछ इशारा कर रहे हैं और अधिकांश कैमरे ले जा रहे हैं।
2. पर्यटकों के समूह पुरानी इमारतों के दृश्यों को देखते हुए पुल के पार चलते हैं।
3. लोगों के छोटे समूह एक पुल पर चल रहे हैं।
4. पर्यटक एक क्रॉसवॉक पर चल रहे हैं।
5. लोग एक पुल पर चल रहे हैं.</t>
  </si>
  <si>
    <t>5519359130.jpg</t>
  </si>
  <si>
    <t>1. एक गोरा बच्चा धातु की लाल स्लाइड से फिसलता हुआ आँगन में जा रहा है।
2. एक युवा सुनहरे बालों वाला लड़का लाल स्लाइड से नीचे जा रहा है।
3. एक बच्चा लाल धातु की स्लाइड से नीचे फिसल रहा है।
4. एक गोरा बच्चा धातु की स्लाइड से फिसल रहा है।
5. एक छोटा बच्चा लाल स्लाइड से नीचे फिसल रहा है।</t>
  </si>
  <si>
    <t>2745588751.jpg</t>
  </si>
  <si>
    <t>1. सलाखों के एक सेट के माध्यम से देखने पर, हम एक जैकेट पहने एक आदमी को एक बेंच पर बैठे हुए देखते हैं; वह कागज के एक टुकड़े को देखता है।
2. सरसों की पीली जैकेट पहने एक आदमी पानी के सामने बैठकर पढ़ रहा है।
3. हल्के रंग की जैकेट पहने एक आदमी तट पर बैठा है।
4. आदमी पानी के पास बैठकर कुछ पढ़ रहा है।
5. एक आदमी बाहर नदी के पास बैठा है.</t>
  </si>
  <si>
    <t>282960970.jpg</t>
  </si>
  <si>
    <t>1. जींस पहने एक व्यक्ति घोड़े की काठी के ऊपर बैठा है।
2. जीन्स पहने एक महिला घोड़े की काठी पर बैठी है।
3. व्यक्ति घोड़े के ऊपर बैठा है.
4. लड़की काठी के ऊपर बैठी है.
5. यह व्यक्ति काठी में बैठा है.</t>
  </si>
  <si>
    <t>2374523052.jpg</t>
  </si>
  <si>
    <t>1. अफ़्रीकी बाल, ग्रे स्वेटर और जींस वाला एक लड़का, घास को छूते हुए स्केटिंग रैंप पर स्केटिंग कर रहा है।
2. घुंघराले बालों वाला एक लड़का पीले अक्षरों वाले ग्रे रैंप पर स्केटबोर्डिंग कर रहा है।
3. एक लंबे बालों वाला आदमी कुछ भित्तिचित्रों के ऊपर ग्रे हुडी स्केटबोर्ड पहने हुए है।
4. एक आदमी हवा में हाथ रखकर सीमेंट की चट्टान पर स्केटबोर्डिंग कर रहा है।
5. एक स्केटबोर्डर करतब दिखा रहा है</t>
  </si>
  <si>
    <t>519059913.jpg</t>
  </si>
  <si>
    <t>1. लाल और नीले रंग की स्विम ट्रंक पहने एक लड़का स्विमिंग पूल में सिर के बल कूद रहा है।
2. स्विम ट्रंक पहने एक भूरे बालों वाला लड़का स्विमिंग पूल के ऊपर पीछे की ओर घूम रहा है।
3. एक लड़का स्विमिंग पूल में बैक फ़्लिप कर रहा है।
4. एक युवा लड़का तालाब में उल्टा कूद रहा है।
5. एक लड़का सिर के बल तालाब में गिर रहा है</t>
  </si>
  <si>
    <t>4793369196.jpg</t>
  </si>
  <si>
    <t>1. एक युवा महिला और छोटी लड़कियों का समूह सैन्य पुरुषों के एक समूह को परेड में सड़क पर गाड़ी चलाते हुए देख रहा है।
2. चार महिलाएं दर्शकों की ओर पीठ करके खड़ी हैं, या तो बिकनी टॉप या टैंक टॉप पहने हुए हैं।
3. लोगों का एक समूह सैन्य प्रदर्शन देख रहा है।
4. कुछ अधिक वजन वाली महिलाएं बिकनी टॉप में खड़ी हैं।
5. लड़कियों का एक समूह परेड का आनंद ले रहा है।</t>
  </si>
  <si>
    <t>2135070245.jpg</t>
  </si>
  <si>
    <t>1. एक छोटी लड़की सफेद कागज पर क्रेयॉन से चित्र बना रही है जबकि एक दादाजी उसे देख रहे हैं।
2. एक आदमी और एक युवा लड़की एक साथ बैठे हैं जबकि लड़की क्रेयॉन में कागज की एक शीट पर रंग भर रही है।
3. एक वृद्ध व्यक्ति एक युवा लड़की के साथ बातचीत करता है, जो क्रेयॉन से चित्र बना रही है।
4. एक आदमी एक छोटे बच्चे को क्रेयोला क्रेयॉन से रंग भरते हुए देखता है।
5. एक आदमी एक छोटे बच्चे को क्रायोला क्रेयॉन का उपयोग करके चित्र बनाते हुए देखता है।</t>
  </si>
  <si>
    <t>328916930.jpg</t>
  </si>
  <si>
    <t>1. एक लड़की एक छोटे बच्चे को सांत्वना दे रही है जो स्केटिंग करते समय बर्फ पर गिर गया था
2. एक महिला व्यस्त आइस रिंक के फर्श पर रोते हुए बच्चे को गोद में लिए हुए है।
3. एक महिला ज़मीन पर बैठकर रोते हुए बच्चे को सांत्वना दे रही है
4. एक माँ और बच्चा एक भीड़ भरी रिंक पर बर्फ पर बैठे हैं।
5. एक माँ फुटपाथ पर अपनी बेटी को सांत्वना दे रही है।</t>
  </si>
  <si>
    <t>6850198746.jpg</t>
  </si>
  <si>
    <t>1. एक पीली बस रुकी हुई है और उसमें कुछ लोग नीले चमकीले रंग की शर्ट पहने हुए प्रवेश कर रहे हैं।
2. मैं संयुक्त राज्य अमेरिका से नहीं, बल्कि दूसरे देश से लोगों को पीली बस में जाते हुए देखता हूँ।
3. गुलाबी शर्ट में एक महिला और हवाईयन शॉर्ट में एक पुरुष पीली बस में सवार हुए।
4. बड़ी पीली बस मध्यम आयु वर्ग के पर्यटकों को ले जा रही है।
5. लोग पीली बस लेने के लिए कतार में खड़े हैं।</t>
  </si>
  <si>
    <t>138705546.jpg</t>
  </si>
  <si>
    <t>1. स्नान सूट पहने दो छोटी लड़कियाँ एक झील के किनारे बैठी हैं और किसी को नाव से मछली पकड़ते हुए देख रही हैं।
2. गुलाबी स्नान सूट पहने दो छोटी लड़कियाँ पानी के किनारे चट्टानों पर बैठी हैं।
3. दो लड़कियाँ झील के किनारे बैठी हैं जबकि पृष्ठभूमि में एक आदमी मछली पकड़ रहा है
4. दो लड़कियाँ झील के बाहर मछली पकड़ रहे एक आदमी की ओर देख रही हैं।
5. किनारे पर दो लड़कियाँ नाव में लोगों को मछली पकड़ते हुए देख रही हैं।</t>
  </si>
  <si>
    <t>6471240937.jpg</t>
  </si>
  <si>
    <t>1. वियना के पानी में धारीदार शर्ट पहने हुए लोग नाव चला रहे हैं।
2. पुरुषों का एक समूह अन्य नावों के साथ जलमार्ग में एक खुली नाव चला रहा है।
3. गोंडोलियर्स का एक समूह चप्पुओं से नाव चला रहा है।
4. एक नाव में लोग खड़े होकर खे रहे हैं।
5. इटालियंस का एक समूह अपने गोंडोला को पंक्तिबद्ध करता है।</t>
  </si>
  <si>
    <t>3616525288.jpg</t>
  </si>
  <si>
    <t>1. रेस में घोड़ों पर दौड़ते हॉर्स जॉकी।
2. पाँच जॉकी और पाँच घोड़ों वाला एक घोड़ा
3. घोड़ों पर सवार जॉकी एक ट्रैक के चारों ओर दौड़ लगाते हैं।
4. दौड़ के दौरान जॉकी घोड़ों की सवारी करते हैं।
5. लोग घोड़ों की दौड़ लगा रहे हैं।</t>
  </si>
  <si>
    <t>263237638.jpg</t>
  </si>
  <si>
    <t>1. मार्शल आर्ट क्लास में सफेद कपड़े पहने पुरुषों की एक कतार किक मारते हुए।
2. कराटे की वर्दी पहने लोगों का एक समूह हवा में किक मार रहा है।
3. सफेद कराटे पोशाक पहने छह लोग अपने दाहिने पैर बाहर निकाल रहे हैं।
4. एक मार्शल आर्ट समूह अपनी किक का अभ्यास कर रहा है।
5. कराटे वर्ग अपनी किक का अभ्यास करता है।</t>
  </si>
  <si>
    <t>2537583012.jpg</t>
  </si>
  <si>
    <t>1. दो आदमी, एक ने हरे रंग की शर्ट पहनी है, दूसरे ने लाल शर्ट पहनी हुई है, वे रोलरब्लाडिंग कर रहे हैं।
2. ऐसा प्रतीत होता है कि दो व्यक्ति फुटपाथ पर रोलरब्लाडिंग का आनंद ले रहे हैं।
3. दो आदमी फुटपाथ पर रोलरब्लाडिंग कर रहे हैं।
4. दो आदमी फुटपाथ पर रोलर स्केटिंग कर रहे हैं
5. दो लड़के रोलरब्लाडिंग कर रहे हैं।</t>
  </si>
  <si>
    <t>5633758879.jpg</t>
  </si>
  <si>
    <t>1. भूरे बालों वाला एक आदमी पृष्ठभूमि में लोगों की भीड़ के साथ एक सीमेंट की दीवार के सामने बैठकर अकॉर्डियन बजा रहा है।
2. भूरे रंग का सूट पहने एक आदमी सीमेंट की दीवार के पास बैठा है और एक पुराना, विंटेज अकॉर्डियन बजा रहा है।
3. एक आदमी सड़कों पर अपना अकॉर्डियन बजाता है और राहगीरों का मनोरंजन करता है।
4. भूरे बालों वाला एक आदमी फुटपाथ पर अकॉर्डियन बजा रहा है।
5. एक आदमी सड़क पर अकॉर्डियन खेल रहा है</t>
  </si>
  <si>
    <t>779266595.jpg</t>
  </si>
  <si>
    <t>1. नारंगी शॉर्ट्स पहने एक आदमी कंक्रीट की बेंच पर बैठे एक आदमी के पास खड़ा है।
2. सफ़ेद दाढ़ी वाले दो आदमी अच्छे मौसम का आनंद लेते हुए हँस रहे हैं।
3. दो आदमी एक टाइल वाले मुखौटे के पास एक साथ घूम रहे हैं।
4. बाहर एक पत्थर की दीवार के पास शॉर्ट्स पहने दो आदमी।
5. शॉर्ट्स पहने दो आदमी समुद्र तट पर घूम रहे हैं।</t>
  </si>
  <si>
    <t>3577309234.jpg</t>
  </si>
  <si>
    <t>1. उड़ते समय गर्दन और पंखों पर सफेद निशान वाला भूरा-नीला पक्षी।
2. एक नीला पक्षी पेड़ों से घिरा हुआ जमीन की ओर उड़ता है।
3. एक काला पक्षी मध्य उड़ान में नीचे की ओर झपट्टा मार रहा है।
4. एक नीला पक्षी पेड़ों के बीच से उड़ रहा है।
5. एक भूरे रंग का पक्षी पेड़ों के बीच से उड़ रहा है।</t>
  </si>
  <si>
    <t>3171609109.jpg</t>
  </si>
  <si>
    <t>1. नीले और सफेद शॉर्ट्स और सफेद टैंक टॉप पहने चार महिलाएं बास्केटबॉल कोर्ट पर हैंडस्टैंड कर रही हैं।
2. नीले शॉर्ट्स और सफेद शर्ट पहने जिमनास्ट बास्केटबॉल कोर्ट पर हाथ के बल खड़े होकर खड़े हो रहे हैं।
3. जिम के फर्श पर चार महिलाएं एक जैसी पोशाकें पहने हुए अपने हाथों के बल खड़ी हैं।
4. बास्केटबॉल कोर्ट पर चार महिलाएँ अपने हाथों के बल उलटी खड़ी हैं।
5. टूटी हुई वेब छवि लिंक को दर्शाने के लिए उपयोग की जाने वाली एक छोटी छवि</t>
  </si>
  <si>
    <t>2987775031.jpg</t>
  </si>
  <si>
    <t>1. चेहरे पर रंग-रोगन और नारंगी रंग की बड़ी काउबॉय टोपी पहने एक व्यक्ति एक पगडंडी पर अपनी बाइक चला रहा है।
2. सफेद सूट और लाल काउबॉय टोपी पहने एक व्यक्ति बाइक चला रहा है।
3. एक आदमी जोकर के वेश में रेस में साइकिल चला रहा था।
4. जोकर की पोशाक और टोपी पहने व्यक्ति बाइक चला रहा है
5. बड़ी टोपी पहने एक जोकर साइकिल चला रहा है।</t>
  </si>
  <si>
    <t>571002259.jpg</t>
  </si>
  <si>
    <t>1. एक श्रमिक एक विशेष उपकरण का उपयोग करके एक पेड़ के अंगों को काट रहा है।
2. एक कार्यकर्ता देखता रहता है जबकि दूसरा खंभा पेड़ की ओर बढ़ाता है।
3. धूप का चश्मा पहने एक पुरुष डंडे से एक पेड़ को देख रहा है।
4. कड़ी टोपी पहने एक पेड़ कर्मचारी एक शाखा काट रहा है।
5. एक आदमी सख्त टोपी पहने हुए एक पेड़ से अंग काट रहा है।</t>
  </si>
  <si>
    <t>530347828.jpg</t>
  </si>
  <si>
    <t>1. लोग हरे-भरे मैदान में किसी सड़क के चिन्ह के पास खड़े या बैठे हुए होते हैं, जो हास्य के उद्देश्य से हो सकता है।
2. घास की एक पहाड़ी पर एक चौकी के पास कुछ बूढ़े बैठे हैं।
3. पैदल यात्री आराम कर रहे हैं और दृश्यों की तस्वीरें ले रहे हैं।
4. घास की पहाड़ी पर बैठा समूह आराम कर रहा है।
5. धूप में एक पहाड़ी पर आराम करते पुरुष।</t>
  </si>
  <si>
    <t>6845811278.jpg</t>
  </si>
  <si>
    <t>1. सफेद बालों और सफेद मूंछों वाला एक आदमी साइकिल पर नीली कपड़े धोने की टोकरी हैंडलबार पर रखे हुए है।
2. वृद्ध पुरुष अपने कपड़े धोने के लिए ट्रक के बजाय साइकिल से पैसे बचा रहा है।
3. एक बूढ़ा आदमी अपने हैंडलबार पर कपड़ों से भरा नीला लॉन्ड्री हैम्पर लेकर बाइक चला रहा है।
4. एक अधेड़ उम्र का मूंछों वाला आदमी हैंडलबार पर कपड़े धोने का सामान लेकर बाइक चला रहा है।
5. बाइक पर एक वृद्ध व्यक्ति कपड़े धोने की टोकरी लेकर जा रहा है।</t>
  </si>
  <si>
    <t>2653940812.jpg</t>
  </si>
  <si>
    <t>1. हरी शर्ट पहने एक व्यक्ति झील के पानी के पास आतिशबाजी जलाने का प्रयास कर रहा है।
2. हरे रंग की शर्ट पहने एक आदमी जलमार्ग के किनारे लगे एक पतले खंभे की जाँच कर रहा है।
3. एक बूढ़ा आदमी पानी के पास बैठा है जहाँ नावें खड़ी हैं।
4. बूढ़ा आदमी पास के किनारे की पानी की लाइन को माप रहा है।
5. एक आदमी झील के पास आतिशबाजी जलाने के लिए नीचे झुकता है।</t>
  </si>
  <si>
    <t>2634788737.jpg</t>
  </si>
  <si>
    <t>1. सफ़ेद टी-शर्ट और हरी बेसबॉल टोपी पहने एक आदमी हवा में उछलता है।
2. हरे रंग की टोपी और सफेद टी-शर्ट पहने एक आदमी रेतीली पहाड़ी पर कूद रहा है।
3. हरी टोपी पहने एक आदमी बर्फ से ढकी पहाड़ी से नीचे कूद रहा है।
4. एक आदमी बर्फ से ढके पहाड़ी ढलान पर हवा में छलांग लगाता है।
5. बीच हवा में टोपी और सफेद शर्ट पहने आदमी।</t>
  </si>
  <si>
    <t>1262720546.jpg</t>
  </si>
  <si>
    <t>1. एक युवा संगीतकार सफेद प्लास्टिक की कुर्सी पर बैठकर छोटा गिटार बजा रहा है और गा रहा है।
2. एक आदमी एक छोटा गिटार जैसा वाद्य यंत्र बजा रहा है और माइक्रोफोन में गा रहा है।
3. नीली कॉलर वाली शर्ट पहने एक आदमी एक वाद्य यंत्र बजाता है और गाता है।
4. नीली शर्ट पहने एक आदमी सड़क पर प्रदर्शन कर रहा है।
5. आदमी एक छोटा सा गिटार बजा रहा है और गा रहा है।</t>
  </si>
  <si>
    <t>4685031064.jpg</t>
  </si>
  <si>
    <t>1. यहां एक समुद्री बटालियन दल की तस्वीर है जो अपने हथियारों को आग के लिए तैयार कर रहे हैं।
2. एक बख्तरबंद गाड़ी के सामने सैनिकों का एक समूह बंदूकें लेकर खड़ा है.
3. सैनिक पूरी तैयारी के साथ एक टैंक के सामने खड़े हैं।
4. एक टैंक के पास खड़ा सैनिकों का एक समूह।
5. सैनिक एक टैंक के पास खड़े हैं।</t>
  </si>
  <si>
    <t>251308607.jpg</t>
  </si>
  <si>
    <t>1. एक संगीत समारोह में लोग गायक और गिटारवादक का प्रदर्शन देखते समय अपने हाथ हवा में लहराते हैं।
2. एक संगीत समारोह में एक बैंड बजता है जबकि दर्शक अपने हाथ अपने सिर के ऊपर उठाते हैं।
3. एक लाइव कॉन्सर्ट में बैंड पर जयकार करते दर्शक।
4. एक संगीत समारोह में लोग हाथ उठा रहे हैं।
5. एक आदमी एक संगीत समारोह में गा रहा है.</t>
  </si>
  <si>
    <t>3350185126.jpg</t>
  </si>
  <si>
    <t>1. लोगों का एक समूह रात में काम कर रहा है, हर जगह चिंगारियां उड़ रही हैं।
2. जब लोग रेल की पटरियों पर काम कर रहे होते हैं तो चिंगारी उड़ रही होती है।
3. कई आदमी धातु की चिंगारी की बौछार में काम कर रहे हैं।
4. वेल्डर रात में चिंगारी उड़ते हुए काम कर रहे हैं।
5. तीन लोग उच्च जोखिम वाला काम कर रहे हैं।</t>
  </si>
  <si>
    <t>3085592876.jpg</t>
  </si>
  <si>
    <t>1. कई टेबलों के आसपास बड़ी संख्या में लोग बैठे हैं.
2. एक कमरे में मेजों के चारों ओर लोगों का एक समूह बैठा है।
3. कॉन्फ्रेंस टेबलों के आसपास बैठे लोगों का एक समूह।
4. खुश चेहरे वाले लोगों से भरा बैठक कक्ष।
5. लंबी मेजों पर बैठे लोगों का एक समूह।</t>
  </si>
  <si>
    <t>2877176179.jpg</t>
  </si>
  <si>
    <t>1. काउबॉय टोपी पहने एक व्यक्ति रोडियो घोड़े की सवारी करता है, जबकि एक अन्य व्यक्ति बंद क्षेत्र के अंदर खड़ा होता है और लोगों का एक समूह देखने के लिए गेट के बाहर खड़ा होता है।
2. एक आदमी, काउबॉय पोशाक पहने हुए, रोडियो में घोड़े की सवारी कर रहा है, जबकि एक बैरिकेड बाड़ के पीछे भीड़ ने उसे घेर लिया है।
3. एक चरवाहा अखाड़े में बकिंग ब्रोंको की सवारी करता है जबकि स्टैंड में लोग उसे देख रहे होते हैं।
4. एक चरवाहा रोडियो के दौरान हिरन पिंटो घोड़े पर लटकने की बेताबी से कोशिश करता है।
5. एक चरवाहा सफेद, काले और भूरे रंग के घोड़े पर सवार है।</t>
  </si>
  <si>
    <t>666357296.jpg</t>
  </si>
  <si>
    <t>1. एक सड़क कलाकार वायलिन पकड़कर तार पर संतुलन बनाता है।
2. सड़क पर रस्सी पर चलता एक पुरुष कलाकार।
3. कार्निवल में एक आदमी तंग लबादे में चल रहा है।
4. रस्सी पर चलते हुए सड़क पर मनोरंजन करने वाला एक कलाकार।
5. एक आदमी वायलिन पकड़े हुए सुस्ता रहा है</t>
  </si>
  <si>
    <t>1721637099.jpg</t>
  </si>
  <si>
    <t>1. भूरे बालों वाला एक लड़का कपड़ों के ढेर पर लेटा हुआ अपनी आँखों से हँस रहा है।
2. नीली शर्ट पहने एक बच्चा मुंह खुला करके करवट लेकर लेटा हुआ है।
3. एक छोटा लड़का गुदगुदी होने पर हँसता है।
4. एक बच्चे के हाथ और एक वयस्क के हाथ।
5. एक लड़का कपड़े पहन कर लेटा हुआ है.</t>
  </si>
  <si>
    <t>4987363775.jpg</t>
  </si>
  <si>
    <t>1. मुंह में सिगरेट दबाए एक नंगे सीने वाला आदमी हरे रंग का कचरा बैग बांध रहा है।
2. कटे हुए बालों वाला एक शर्टलेस आदमी सिगरेट पी रहा है और प्लास्टिक की थैली बाँध रहा है।
3. बिना शर्ट वाला एक आदमी पीले रंग का पारदर्शी बैग बंद करके बांध रहा है।
4. बिना शर्ट और सिगरेट वाला एक आदमी हरे रंग का कचरा बैग बांधता है।
5. एक टॉपलेस आदमी धूम्रपान कर रहा है और बैग बांध रहा है।</t>
  </si>
  <si>
    <t>287967163.jpg</t>
  </si>
  <si>
    <t>1. दो आदमी, जिनमें से एक ने लाल शर्ट और काली पैंट के ऊपर एक सफेद स्कर्ट जैसी चीज़ पहनी हुई है।
2. दो लोग एक प्लाजा में दर्शकों की भीड़ के लिए गीत और नृत्य प्रस्तुत करते हैं।
3. शहर के एक इलाके में दो लोग भीड़ के सामने प्रदर्शन कर रहे हैं।
4. कुछ महिलाएँ लोगों की भीड़ के लिए सड़क पर प्रदर्शन करती हैं।
5. एक शहर में भीड़ के सामने दो कलाकार।</t>
  </si>
  <si>
    <t>3176968956.jpg</t>
  </si>
  <si>
    <t>1. काले सूट में आदमी एक सफेद और लाल बोर्ड पर पाल के साथ पानी में है।
2. एक आदमी अन्य विंडसर्फर्स के एक समूह के साथ विंडसर्फिंग करता है।
3. काले रंग का स्विमिंग गियर वाला एक आदमी पैरासेल्स में है।
4. वह आदमी पानी में स्की नाव पर है।
5. एक आदमी विंडसर्फिंग कर रहा है</t>
  </si>
  <si>
    <t>4631136622.jpg</t>
  </si>
  <si>
    <t>1. भूरे रंग की स्कर्ट और काली शर्ट पहने एक महिला अपने कूल्हे पर एक बच्चे को बैठाकर तीन अन्य छोटे बच्चों के साथ सड़क पार कर रही है।
2. एक महिला 4 बच्चों के साथ सड़क पार कर रही है।
3. एक महिला और चार बच्चे एक व्यस्त सड़क पार कर रहे हैं।
4. महिलाएं कई बच्चों के साथ सड़क पार कर रही थीं।
5. एक महिला 4 बच्चों के साथ पैदल जा रही थी.</t>
  </si>
  <si>
    <t>3798411098.jpg</t>
  </si>
  <si>
    <t>1. तीन महिलाएँ, जिनमें से एक ने नीला, एक ने लाल और एक ने सफेद पहना हुआ है, विग पहने हुए आलू का प्रदर्शन कर रही हैं।
2. महिलाओं का एक समूह एक लोकप्रिय स्थान पर स्थापित बूथ को देख रहा है।
3. महिलाएं रॉन नीग्रो हेयर शुभंकर की जांच करती हैं।
4. दो लड़कियाँ एक प्रदर्शन देख रही हैं।
5. प्रदर्शन का निरीक्षण करती युवा लड़कियाँ।</t>
  </si>
  <si>
    <t>3354063643.jpg</t>
  </si>
  <si>
    <t>1. एक घटिया दिखने वाला कुत्ता बर्फ में है और अपने दाँत दिखा रहा है।
2. एक भूरा और सफेद कुत्ता बर्फ में अपने दांत निकाल रहा है।
3. कुत्ता बर्फ में है, और उसके मुँह में एक छड़ी है।
4. एक भूरे रंग का सफेद कुत्ता बर्फ में अपने दांत रखता है
5. एक भूरा और सफेद कुत्ता बर्फ में गुर्रा रहा है</t>
  </si>
  <si>
    <t>4731580287.jpg</t>
  </si>
  <si>
    <t>1. साइकिल चालक जंगल से गुज़रते हैं जबकि दर्शक जयकार करते हैं।
2. एक समूह बजरी वाली सड़क पर साइकिल चला रहा है।
3. एक जंगली सड़क पर साइकिल रेस।
4. साइकिल चालक एक पार्क से गुजर रहे हैं।
5. साइकिल चालक सड़क पर गाड़ी चला रहे हैं।</t>
  </si>
  <si>
    <t>6180807938.jpg</t>
  </si>
  <si>
    <t>1. फुटबॉल खेल के बीच में, धारीदार पोशाक पहने टीम के पास गेंद है क्योंकि फ़िरोज़ा पहने टीम उसे चुराने का प्रयास कर रही है।
2. हल्के नीले रंग की पोशाक में एक पेशेवर फुटबॉल खिलाड़ी गेंद के लिए नीली और लाल धारियों वाले दूसरे फुटबॉल खिलाड़ी को चुनौती दे रहा है।
3. स्टेडियम में लोग फुटबॉल का खेल देख रहे हैं और टीमें गेंद के लिए प्रतिस्पर्धा कर रही हैं।
4. एक फुटबॉल खेल में एक डिफेंडर और गेंद वाला खिलाड़ी होता है
5. फ़ुटबॉल की तिकड़ी मैदान पर खेल रही है और भीड़ देख रही है।</t>
  </si>
  <si>
    <t>3999242523.jpg</t>
  </si>
  <si>
    <t>1. प्रदर्शन कर रहे संगीतकारों का एक समूह जनता से घिरा हुआ है और उन्हें देख रहा है।
2. फुटपाथ पर एक बैंड को संगीत बजाते हुए देखने वाले लोगों की भीड़।
3. संगीतकारों का एक बैंड एक रैली के लिए प्रदर्शन कर रहा है।
4. टाउन स्क्वायर में एक अक्टूबर उत्सव।
5. एक आदमी सैक्सोफोन बजा रहा है।</t>
  </si>
  <si>
    <t>3093971101.jpg</t>
  </si>
  <si>
    <t>1. ऐसा लगता है जैसे सर्फर एक बड़ी लहर पर सवार है।
2. काले सर्फ़िंग सूट में एक सर्फ़र गति में।
3. एक लहर के सामने वेटसूट में सवारी करते हुए सर्फ़र
4. काले और नीले वेटसूट में सर्फिंग करता लड़का
5. वेटसूट में एक आदमी लहर पर सर्फिंग कर रहा है।</t>
  </si>
  <si>
    <t>865004756.jpg</t>
  </si>
  <si>
    <t>1. यहां नाइजीरियाई लोगों की एक तस्वीर है जो रस्साकशी खेल रहे हैं और दर्शक उन्हें अपने गांव से देख रहे हैं।
2. भीड़ देख रही है कि कई महिलाएं रस्सी खींच रही हैं, शायद रस्साकशी खेल रही हैं।
3. कुछ लोग रस्सी खींचते हैं जबकि कई लोग देखते रहते हैं।
4. लोग रेत में रस्साकशी खेल रहे हैं।
5. दो आदमी एक लंबी रस्सी खींच रहे हैं।</t>
  </si>
  <si>
    <t>129662899.jpg</t>
  </si>
  <si>
    <t>1. धूप का चश्मा, लाल टोपी और आड़ू रंग का कवरऑल पहने एक आदमी एक बड़े स्पूल के चारों ओर बंधी एक बड़ी रस्सी के बगल में खड़ा है।
2. नारंगी रंग का सूट पहने पीछे की ओर टोपी लगाए एक आदमी बड़ी रस्सी के साथ धुरी पर हाथ रखे हुए है।
3. नारंगी रंग का जंपसूट पहने एक आदमी मोटी रस्सी की एक बहुत बड़ी रील पर अपना हाथ रखे हुए है।
4. जंपसूट और टोपी पहने एक आदमी रस्सी के एक बड़े कुंड की ओर बढ़ रहा है।
5. एक आदमी नाव के लिए लंगर डाल रहा है।</t>
  </si>
  <si>
    <t>218225539.jpg</t>
  </si>
  <si>
    <t>1. एक आदमी पानी के बड़े भंडार में एक फुलाने योग्य ट्यूब में कूद रहा है जिसमें नावें, एक रैंप और एक व्यक्ति भी है।
2. एक आदमी झील में तैरते उपकरण की ओर कूदता है जबकि दूसरा आदमी देखता रहता है।
3. एक आदमी पानी में कूद रहा है, जबकि दूसरा देख रहा है।
4. पहाड़ों से घिरी एक खूबसूरत झील में दो आदमी खेल रहे थे।
5. एक आदमी सुंदर पानी में तैरते पानी में कूदने की कोशिश कर रहा है।</t>
  </si>
  <si>
    <t>6907789234.jpg</t>
  </si>
  <si>
    <t>1. एक सफेद और भूरे रंग का घोड़ा पीले रंग की प्रतियोगिता की बाड़ को कूद रहा है जबकि उसका सवार उसे पकड़ कर खड़ा है।
2. सफेद या हल्के भूरे रंग के घोड़े पर जोकी पीले, सफेद और काले खंभों की बाधा पर कूद रहा है।
3. एक आदमी घोड़े पर सवार होकर एक बाधा पर कूद रहा है।
4. स्टीपलचेज़ कोर्स पर एक घोड़ा और सवार।
5. एक घुड़सवार अपने घोड़े को एक गेट के ऊपर से घुमा रहा है।</t>
  </si>
  <si>
    <t>2799938764.jpg</t>
  </si>
  <si>
    <t>1. लोगों की भीड़, एक कंक्रीट मंच पर खड़ी होकर, फिलीपींस का राष्ट्रीय ध्वज लहरा रही है।
2. गायकों की भीड़ के सामने लहराए जा रहे झंडे के साथ सांस्कृतिक उत्सव।
3. ये लोग एक मंच पर खड़े होकर गा रहे हैं और झंडे लहरा रहे हैं.
4. मंच पर लोगों का एक बड़ा समूह झंडे लिए हुए है।
5. लोगों का एक समूह मंच पर झंडा लहरा रहा है</t>
  </si>
  <si>
    <t>2448172829.jpg</t>
  </si>
  <si>
    <t>1. नीली जैकेट और टोपी पहने एक आदमी दो कुत्तों के साथ एक छड़ी पकड़े हुए मैदान में है।
2. एक पैदल यात्री और दो कुत्ते समशीतोष्ण जंगल का पता लगाते हैं।
3. पहाड़ी घास के मैदान में दो कुत्तों के साथ नीले रंग का एक आदमी।
4. एक आदमी दो कुत्तों के साथ खेत में खड़ा है।
5. एक आदमी लाठी लेकर दो कुत्तों के साथ मैदान में।</t>
  </si>
  <si>
    <t>4376136908.jpg</t>
  </si>
  <si>
    <t>1. एक युवा भारतीय लड़का क्लासिक बबल ब्लोअर से बुलबुले उड़ा रहा है।
2. धारीदार शर्ट पहने एक लड़का बुलबुले वाली छड़ी से बुलबुले उड़ाता है।
3. एक सांवली त्वचा वाला बच्चा अपने मुँह से कुछ बुलबुले उड़ा रहा है।
4. एक बच्चा हरे रंग की शर्ट पहने हुए है और बुलबुले उड़ा रहा है।
5. एक लड़का बाहर बुलबुले उड़ा रहा है।</t>
  </si>
  <si>
    <t>2822290399.jpg</t>
  </si>
  <si>
    <t>1. एक सफेद पिल्ला अपने पीछे जमीन पर अपना पट्टा लटकाते हुए एक गंदगी भरे रास्ते पर चल रहा है।
2. एक छोटा सा सफेद कुत्ता पट्टे पर बंधा हुआ है और बाड़ के बगल में चल रहा है।
3. एक सफेद कुत्ता पट्टे के सहारे रास्ते पर दौड़ रहा है।
4. ढीले पट्टे वाला एक सफेद कुत्ता गंदगी वाली सड़क पर है
5. एक सफेद कुत्ता गंदगी वाली सड़क पर चल रहा है।</t>
  </si>
  <si>
    <t>1379026456.jpg</t>
  </si>
  <si>
    <t>1. हेडफोन लगाए एक आदमी टेबल पर बैठकर कंप्यूटर स्क्रीन देख रहा है।
2. हेडफोन लगाए एक युवक मैकिंटोश लैपटॉप कंप्यूटर को देख रहा है।
3. एक आदमी हेडफ़ोन पहने हुए कंप्यूटर के सामने एक टेबल पर बैठता है।
4. एक युवक मेज पर लैपटॉप और ईयरफोन के साथ बैठा है।
5. आदमी लैपटॉप पर हेडफोन लगाकर बैठा है।</t>
  </si>
  <si>
    <t>2136514643.jpg</t>
  </si>
  <si>
    <t>1. सफेद स्वेटशर्ट और जींस शॉर्ट्स पहने एक लड़की चलते समय उसके चेहरे पर एक बड़ी मुस्कान है।
2. खूबसूरत पौधों के सामने खड़ी फोन पर बात कर रही एक लड़की मुस्कुराती हुई दूसरी लड़की के पास से गुजरती है।
3. एक युवती फोन पर बात करते हुए और दीवार का सहारा लेकर दूसरी युवती के पास से गुजर रही है।
4. एक मुस्कुराती हुई लड़की चल रही है और एक लड़की फोन लिए हुए भौंहें सिकोड़ रही है।
5. एक किशोर लड़की सेलफोन लेकर दूसरे के पास से गुजरती है।</t>
  </si>
  <si>
    <t>4462840824.jpg</t>
  </si>
  <si>
    <t>1. एक बुजुर्ग दम्पति पार्क की बेंच पर बैठकर एक पैम्फलेट देख रहे हैं।
2. एक बुजुर्ग जोड़ा पार्क में एक बेंच पर बैठा नक्शा देख रहा है।
3. दोनों दिशा जानने के लिए मानचित्र देख रहे हैं।
4. एक बुजुर्ग दम्पति पार्क की बेंच पर एक नक्शा पढ़ रहा है।
5. एक वृद्ध जोड़ा नक्शा पढ़ रहा है</t>
  </si>
  <si>
    <t>3484832904.jpg</t>
  </si>
  <si>
    <t>1. एक लड़की बल्ला घुमाते समय अपनी आँखें बंद कर लेती है और सॉफ्टबॉल से चूक जाती है।
2. एक सॉफ्टबॉल खिलाड़ी सॉफ्टबॉल पर झूल रहा है और चूक रहा है।
3. काले और बैंगनी रंग के कपड़े पहने एक बच्चा बेसबॉल खेल रहा है।
4. एक लड़की झूला झूलते हुए सॉफ्टबॉल खेल रही है।
5. सॉफ्टबॉल खेल रही एक लड़की स्ट्राइक लेती है।</t>
  </si>
  <si>
    <t>3155390408.jpg</t>
  </si>
  <si>
    <t>1. लिविंग रूम में एक कुत्ता अपना मुँह खोलकर गेंद पकड़ने वाला है।
2. काले धब्बों वाला एक सफेद कुत्ता अपने मुँह से बेसबॉल पकड़ रहा है।
3. एक कुत्ता गेंद को अपने मुँह से पकड़ने के लिए आगे बढ़ता है।
4. एक कुत्ता नीली और भूरे रंग की गेंद को पकड़ने के लिए छलांग लगाता है।
5. एक कुत्ता अपने मुँह में एक गेंद पकड़ लेता है।</t>
  </si>
  <si>
    <t>4860254827.jpg</t>
  </si>
  <si>
    <t>1. भूरे बालों वाले दो व्यक्ति आश्रययुक्त, बाहरी मेजों के एक समूह के ठीक पीछे खड़े हैं, जिन पर लोग बैठे हैं।
2. बुजुर्ग पुरुषों और महिलाओं का एक समूह बाहर शामियाना के नीचे टेबल पर बैठा है, जबकि अन्य लोग खड़े होकर देख रहे हैं।
3. कई बुजुर्ग लोग एक-दूसरे के साथ बाहर समय बिता रहे हैं।
4. वरिष्ठजनों का एक समूह एक क्षेत्र में एकत्रित हुआ।
5. बड़ों का एक समूह बाहर इकट्ठा होता है।</t>
  </si>
  <si>
    <t>5171456489.jpg</t>
  </si>
  <si>
    <t>1. ऐसा प्रतीत होता है कि बैठा व्यक्ति बस का इंतजार करते हुए पढ़ रहा है, जबकि पृष्ठभूमि में बैठे लोग परिदृश्य के साथ घुलमिल गए हैं।
2. एक शांत सड़क के कोने पर एक आदमी स्टूल पर बैठा हुआ एक छोटे से मंच पर कुछ देख रहा है।
3. बूढ़ा आदमी पार्क में अकेला बैठा है और संभवतः नाश्ता या दोपहर का भोजन कर रहा है।
4. एक आदमी सार्वजनिक सड़क पर बैठा है और चित्र बना रहा है।
5. सड़क के किनारे पर एक आदमी चित्र बनाने का काम कर रहा है।</t>
  </si>
  <si>
    <t>3024172109.jpg</t>
  </si>
  <si>
    <t>1. वहाँ एक लड़का जींस और बेसबॉल टोपी पहने हवा में उछल रहा है।
2. बेसबॉल टोपी पहने एक लड़का कुछ सीढ़ियों के पास हवा में उछलता है।
3. धारीदार शर्ट और टोपी पहने एक लड़का सीढ़ियों पर करतब दिखाता है।
4. बेसबॉल टोपी पहने एक लड़का सीढ़ियों से ऊपर कूदता है।
5. एक युवक सीढ़ी के पास हवा में छलांग लगा रहा है</t>
  </si>
  <si>
    <t>3491365028.jpg</t>
  </si>
  <si>
    <t>1. नीले गलीचे वाले कमरे में हरे रंग की कुर्सियों पर व्यापारिक पोशाक पहने दो आदमी बैठे हैं।
2. चमकीले नीले कालीन पर गोल हरी कुर्सियों पर दो आदमी बैठे हैं।
3. दो आदमी अत्याधुनिक पोशाक पहने बैठे हैं।
4. एक प्रतीक्षालय में दो व्यक्ति बैठे हैं।
5. दो आदमी आराम से बैठे हैं।</t>
  </si>
  <si>
    <t>4501347788.jpg</t>
  </si>
  <si>
    <t>1. ग्रे जैकेट और चमकीले धारीदार टेनिस जूते पहने एक आदमी बाहर सीधा पियानो बजा रहा है जबकि तीन लोग देख रहे हैं।
2. ग्रे जैकेट पहने एक आदमी फुटपाथ पर पियानो बजा रहा है।
3. डेनिम जैकेट पहने एक आदमी सड़क पर पियानो बजा रहा है।
4. एक आदमी बैठता है और सार्वजनिक पियानो बजाता है।
5. यूरोप में एक स्ट्रीट संगीतकार।</t>
  </si>
  <si>
    <t>3812982009.jpg</t>
  </si>
  <si>
    <t>1. एक आदमी छलावरण जैकेट पहने हुए रात में दूरबीन के लेंस से देख रहा है।
2. छलावरण पहने एक आदमी एक आंख बंद करके दूरबीन से देख रहा है।
3. समुद्र तट पर छद्मवेश में एक आदमी रात में दूरबीन से देखता है।
4. छलावरण में एक विवाहित व्यक्ति एक विशाल धातु दूरबीन से देख रहा है।
5. छद्मवेश में एक व्यक्ति दूरबीन से झाँक रहा है।</t>
  </si>
  <si>
    <t>2183967273.jpg</t>
  </si>
  <si>
    <t>1. लिविंग रूम में एक कुत्ता पृष्ठभूमि में एक टेलीविजन के साथ एक भरवां जानवर पर लेटा हुआ है।
2. ब्रेकिंग न्यूज़ दिखाने वाले टीवी के सामने भूरे और काले रंग का एक कुत्ता भूरे रंग की आलीशान कुर्सी पर लेटा हुआ है।
3. घर के अंदर कुत्ता भरवां जानवरों पर चढ़ रहा है, पृष्ठभूमि टीवी पर ब्रेकिंग न्यूज दिखाई दे रही है।
4. एक छोटा कुत्ता टीवी के सामने एक भरवां जानवर पर लेटा हुआ है
5. एक छोटा कुत्ता भरवां जानवर के खिलाफ पीस रहा है।</t>
  </si>
  <si>
    <t>3301935788.jpg</t>
  </si>
  <si>
    <t>1. सफ़ेद कोट और गुलाबी पैंट में एक व्यक्ति "स्नो पार्क" में स्नोबोर्ड पर है।
2. गुलाबी पैंट और सफेद जैकेट पहने एक व्यक्ति स्नोबोर्डिंग कर रहा है।
3. स्नो पार्क में गुलाबी पैंट और सफेद पार्का पहने एक व्यक्ति।
4. एक स्नोबोर्डर एक स्नो पार्क में स्नोबैंक पर छलांग लगा रहा है
5. सफेद जैकेट पहने एक महिला पार्क में स्नोबोर्डिंग कर रही है।</t>
  </si>
  <si>
    <t>73471419.jpg</t>
  </si>
  <si>
    <t>1. दो आदमी, एक भूरे बाल और मूंछों वाला, दूसरा काले बाल और मूंछों वाला, एक गर्म टब में भूरे बालों वाले आदमी के साथ एक कप पकड़े हुए बैठे हैं।
2. हॉट टब में दो लोग आराम कर रहे हैं।
3. दो बूढ़े आदमी एक गर्म टब में बैठे हैं।
4. दो आदमी हॉट टब में बैठे हैं।
5. दो आदमी पानी में आराम कर रहे हैं।</t>
  </si>
  <si>
    <t>434433505.jpg</t>
  </si>
  <si>
    <t>1. जमीन से ऊपर एक स्केटबोर्ड का निचला हिस्सा है, जिसे नीली जींस पहने कोई व्यक्ति पकड़ रहा है।
2. जींस और टेनिस जूते पहने यह स्केटबोर्डर हवा में रहते हुए बोर्ड पकड़ लेता है।
3. एक स्केटबोर्डर हवा में करतब दिखा रहा है।
4. एक व्यक्ति स्केटबोर्ड पर करतब दिखाता है।
5. वह स्केटबोर्ड पर करतब दिखा रहा है।</t>
  </si>
  <si>
    <t>2502375224.jpg</t>
  </si>
  <si>
    <t>1. महिलाओं का वॉलीबॉल खेल जिसमें एक महिला गेंद को हिट करने के लिए तैयार है।
2. नीले और हरे रंग के कपड़े पहने महिलाएं रेत में वॉलीबॉल खेल रही हैं।
3. बीच वॉलीबॉल प्रतियोगिता में बिकनी पहने महिलाएं खेल रही हैं।
4. बीच वॉलीबॉल खेलती महिलाएं।
5. कुछ महिलाएँ वॉलीबॉल खेल रही हैं।</t>
  </si>
  <si>
    <t>2770795174.jpg</t>
  </si>
  <si>
    <t>1. पांच एशियाई लोग अग्निकुंड के पास एक मेज पर रात्रि भोज के लिए एकत्र हुए हैं।
2. एशियाई लोगों का एक समूह ग्रिल के बगल वाली मेज पर खाना खा रहा है।
3. बाहर ग्रिल लगी मेज पर बैठे एशियाई लोग।
4. बारबेक्यू पार्टी में मस्ती करते लोग।
5. लोगों का एक समूह भोजन का आनंद लेता है।</t>
  </si>
  <si>
    <t>1424237335.jpg</t>
  </si>
  <si>
    <t>1. गुलाबी पैंट में दो मुस्कुराती हुई छोटी गोरी लड़कियाँ एक धातु की पट्टी से झूल रही हैं।
2. दो छोटी लड़कियाँ एक धातु की पट्टी से अपनी बाँहों में लटकी हुई हैं।
3. दो छोटी लड़कियाँ लकड़ी की बाड़ के सामने एक पट्टी पर लटकी हुई हैं।
4. दो बच्चे ज़मीन के पास एक धातु की पट्टी से लटके हुए हैं।
5. गुलाबी रंग के कपड़े पहने दो छोटी लड़कियाँ एक ट्यूब पर लटकी हुई हैं।</t>
  </si>
  <si>
    <t>4812991208.jpg</t>
  </si>
  <si>
    <t>1. हरे स्वेटशर्ट में एक लड़की पोकेमॉन आइटम से भरी दुकान की जांच करती है।
2. रजिस्टरों के सामने पोकेमॉन आइटम और पोकेमॉन बॉल वाला एक स्टोर।
3. हरे रंग की शर्ट पहने एक युवक एक दुकान पर खरीदारी कर रहा है।
4. लोग एक दुकान में बच्चों के खिलौने देख रहे हैं।
5. लोग किराने की दुकान पर खरीदारी में व्यस्त हैं।</t>
  </si>
  <si>
    <t>3490597800.jpg</t>
  </si>
  <si>
    <t>1. एक कुत्ता समुद्र तट पर खड़ा है जबकि दूसरा कुत्ता समुद्र में भाग रहा है।
2. समुद्र तट पर दो कुत्ते, पानी में भाग रहे हैं
3. दो कुत्ते समुद्र तट से पानी में भागते हैं।
4. सूर्यास्त के समय दो गीले कुत्ते समुद्र में दौड़ते हैं।
5. दो कुत्ते किनारे पर खेलते हैं।</t>
  </si>
  <si>
    <t>1015118661.jpg</t>
  </si>
  <si>
    <t>1. रॉक वॉल के सामने सफेद शर्ट और नीली जींस में मुस्कुराता हुआ लड़का और उसके पीछे चौग़ा पहने एक आदमी।
2. एक छोटा लड़का सड़क पर खड़ा है जबकि चौग़ा पहने एक आदमी पत्थर की दीवार पर काम कर रहा है।
3. एक छोटा बच्चा पत्थर से बनी सड़क पर धातु के खंभे के साथ चल रहा है और उसके पीछे एक आदमी है।
4. एक लड़का शहर की एक पथरीली दीवार के सामने मुस्कुरा रहा है।
5. एक युवा लड़का सड़क पर दौड़ता है।</t>
  </si>
  <si>
    <t>3863819063.jpg</t>
  </si>
  <si>
    <t>1. यह आदमी नावों के एक समूह के आसपास मछली पकड़ रहा है, उसने अभी तक एक को भी नहीं पकड़ा है।
2. एक युवक मछली पकड़ने वाली नाव से जाल खींच रहा है।
3. मछली पकड़ने वाली छोटी नौकाओं का एक बेड़ा किनारे पर आ रहा है।
4. समुद्र तट के किनारे मछली पकड़ने वाली नावों और जालों का उपयोग करते हुए पुरुष।
5. एक मछुआरा अपनी नाव ज़मीन पर खींचता है।</t>
  </si>
  <si>
    <t>8017202978.jpg</t>
  </si>
  <si>
    <t>1. एक मोटरसाइकिल एक सुनसान सड़क पर दौड़ रही है जहाँ पृष्ठभूमि में पेड़ हैं।
2. एक अकेला मोटरसाइकिल सवार गंदगी से घिरी सड़क के एक हिस्से पर गाड़ी चला रहा है।
3. एक मोटरसाइकिल चालक रेसिंग कोर्स पर तेजी से दौड़ रहा है, जबकि कोई अन्य सवार दिखाई नहीं दे रहा है।
4. एक मोटरसाइकिल चालक ड्रैग स्ट्रिप पर दौड़ रहा है।
5. एक बाइक रेसर फुटपाथ पर दौड़ता है।</t>
  </si>
  <si>
    <t>5446138396.jpg</t>
  </si>
  <si>
    <t>1. दो बुजुर्ग मध्य-पूर्वी महिलाएँ बाहर बैठकर सब्जियाँ बेच रही हैं।
2. नीली शॉल ओढ़े दो महिलाएं सब्जियों की एक श्रृंखला के पीछे बैठी हैं।
3. महिलाएं सड़क पर तरह-तरह की रंग-बिरंगी सब्जियां बेच रही हैं।
4. दो भारतीय महिलाएँ बाज़ार में सब्जियों के पीछे बैठी हैं।
5. बाज़ार में उपज बेचती दो महिलाएँ।</t>
  </si>
  <si>
    <t>4019072184.jpg</t>
  </si>
  <si>
    <t>1. पीले कपड़े पहने और लाल सुरक्षा हेलमेट पहने एक पर्वतारोही एक ऊंची चट्टान की चिकनी दीवार पर चढ़ रहा है, जबकि एक अन्य सदस्य पानी में नाव से देख रहा है।
2. एक चट्टान के ऊपर से नीचे देखने पर, एक आदमी शीर्ष पर पहुंचने की कोशिश में चट्टान की दीवार पर चढ़ रहा है।
3. लाल हेलमेट पहने एक आदमी पानी के एक बड़े जलाशय के पास एक पहाड़ पर चढ़ रहा है।
4. एक व्यक्ति एक चट्टान की दीवार पर चढ़ रहा है जहाँ से पानी दिखाई देता है।
5. एक आदमी सुरक्षात्मक रस्सी के साथ चट्टान पर चढ़ रहा है।</t>
  </si>
  <si>
    <t>4752537082.jpg</t>
  </si>
  <si>
    <t>1. एक आदमी बिना शर्ट के एक इमारत के ऊपर मचान लगाकर काम कर रहा है।
2. एक आदमी जिसके पास टोपी तो है लेकिन शर्ट नहीं है, वह किसी इमारत की छत पर कुछ लगा रहा है।
3. दोपहर की धूप में एक आदमी बिना शर्ट के छत पर लाइट ठीक कर रहा है।
4. एक आदमी एक इमारत की छत पर काम करने के लिए मचान का उपयोग कर रहा है।
5. एक आदमी छत पर बैठा है.</t>
  </si>
  <si>
    <t>4837452125.jpg</t>
  </si>
  <si>
    <t>1. एक महिला सैक्सोफोन पकड़े हुए एक उज्ज्वल दिन में एक इमारत से दूर देख रही है।
2. चश्मा पहने एक महिला एक दुकान के सामने सैक्सोफोन बजा रही है।
3. गहरे रंग का धूप का चश्मा पहने एक महिला सैक्सोफोन पकड़े हुए है।
4. धूप का चश्मा लगाए सैक्सोफोन पकड़े एक महिला।
5. एक महिला सैक्सोफोन बजा रही है।</t>
  </si>
  <si>
    <t>873933926.jpg</t>
  </si>
  <si>
    <t>1. पीली टी-शर्ट, काली डेनिम शॉर्ट्स, काले मोज़े और सफेद स्नीकर्स पहने एक आदमी, शहर के एक पार्क में चाकुओं से करतब दिखा रहा है।
2. पीली शॉर्ट्स और शॉर्ट्स पहने एक आदमी चाकूओं की बाजीगरी करता है।
3. पीली शर्ट में एक आदमी चाकूओं की बाजीगरी कर रहा है।
4. पीली शर्ट पहने एक आदमी चाकूओं की बाजीगरी करता है।
5. पीले रंग के जूतों वाला चाकू पहने एक आदमी</t>
  </si>
  <si>
    <t>4898769564.jpg</t>
  </si>
  <si>
    <t>1. सफेद टी-शर्ट में एक युवक पानी के शरीर के सामने एक दीवार पर बेसबॉल टोपी पहने दो अन्य युवकों की तस्वीर लेता है।
2. एक युवक समुद्र के किनारे दो दोस्तों की तस्वीरें ले रहा है।
3. तीन दोस्त पानी के किनारे फोटो खिंचवाने के लिए रुके।
4. तीन युवक एक कगार के ऊपर खड़े हैं।
5. तट पर तस्वीर लेते वयस्क।</t>
  </si>
  <si>
    <t>4887180035.jpg</t>
  </si>
  <si>
    <t>1. लैवेंडर-पैटर्न वाली लेगिंग और काले टॉप में एक महिला बाइक पर काम कर रही है जो बाड़ से लटकी हुई है।
2. बैंगनी और काले फूलों वाली स्ट्रेच पैंट पहने एक युवा श्यामला अपनी बाइक को फिंच से जोड़ रही है।
3. तंग पैंट और फ्लिप-फ्लॉप पहने एक महिला दीवार के सहारे साइकिल चला रही है।
4. एक महिला बाड़ से लटकी हुई बाइक पर कुछ सुधार कर रही है।
5. एक महिला अपनी बाइक की सीट की जांच कर रही है।</t>
  </si>
  <si>
    <t>4710229807.jpg</t>
  </si>
  <si>
    <t>1. एक युवा एक छोटी सी अस्थायी बेंच पर बैठा है जबकि उसका साथी पास के दरवाजे पर खेल रहा है।
2. गंदी सड़क पर 2 गरीब गंदे बच्चे, उनमें से एक चट्टान की बेंच पर बैठा है।
3. एक छोटा लड़का एक भीड़-भाड़ वाले इलाके में एक दुकान के सामने बैठा है।
4. एक छोटा लड़का, सफेद शर्ट पहने हुए, कोने पर बैठा है।
5. दो बच्चे तीसरी दुनिया की सड़क पर जीवन जी रहे हैं।</t>
  </si>
  <si>
    <t>2529226054.jpg</t>
  </si>
  <si>
    <t>1. लाल बनियान पहने एक व्यक्ति पृष्ठभूमि में एक फैंटा विज्ञापन के साथ एक बंद प्रवेश द्वार से गुजर रहा है और अग्रभूमि में कुछ शीट धातु की बाड़ पर 'सेक्स' शब्द छपा हुआ है।
2. लाल शर्ट में एक आदमी बैकपैक के साथ एक वेंडिंग मशीन के पास से गुजर रहा है।
3. लाल बनियान पहने एक आदमी काले और हरे बाड़ के पास से गुजर रहा है।
4. लाल शर्ट पहने एक महिला भित्तिचित्रों वाली बाड़ के पास से गुजर रही है।
5. भूरे और हरे चेक वाली एक दीवार पर "सेक्स" लिखा हुआ है।</t>
  </si>
  <si>
    <t>3219905138.jpg</t>
  </si>
  <si>
    <t>1. विभिन्न लोगों का एक समूह, कुछ खड़े और कुछ नीचे बैठे, रात के उत्सव को देख रहे हैं।
2. रात में वेशभूषा पहने बैठे और खड़े लोगों का एक समूह।
3. रात में किसी त्यौहार के नृत्य की तैयारी करते आदिवासी लोग।
4. देशी पोशाक में नृत्य प्रस्तुत करते लोग।
5. लोगों का एक समूह वेशभूषा पहने हुए है</t>
  </si>
  <si>
    <t>3474137759.jpg</t>
  </si>
  <si>
    <t>1. सफ़ेद शर्ट और काले शॉर्ट्स में एक व्यक्ति वॉलीबॉल परोसने के लिए तैयार हो रहा है।
2. सफेद टी-शर्ट और काली शॉर्ट्स पहने एक महिला वॉलीबॉल खेलने जा रही है।
3. सफेद टी-शर्ट और काले शॉर्ट्स में एक लड़की वॉलीबॉल खेलने के लिए तैयार है।
4. एक वॉलीबॉल खिलाड़ी गेंद पर प्रहार करने के लिए झूल रहा है।
5. पीली टोपी पहने युवा महिला वॉलीबॉल खेल रही है।</t>
  </si>
  <si>
    <t>1733676900.jpg</t>
  </si>
  <si>
    <t>1. बहुरंगी टोपी पहने एक बूढ़ा आदमी मिट्टी के रंग के मोज़ेक चिह्न के सामने खड़ा है, जिसकी टाइलों में विदेशी भाषा लिखी हुई है।
2. बहुरंगी टोपी वाला एक व्यक्ति स्पेनिश शब्दों वाली पच्चीकारी के ठीक पीछे और घास वाली पहाड़ी के सामने खड़ा है।
3. ग्रे स्वेटर और धारीदार टोपी पहने एक आदमी मोज़ेक स्मारक के सामने खड़ा है।
4. टोपी पहने एक बूढ़ा व्यक्ति एक चिन्ह के पीछे खड़ा है।
5. टोपी पहने एक बूढ़ा आदमी एक चिन्ह के पास खड़ा है।</t>
  </si>
  <si>
    <t>99458430.jpg</t>
  </si>
  <si>
    <t>1. आसपास खड़े लोग केक से ढकी जमीन पर बैठी एक महिला को देखकर हंस रहे थे।
2. ऊंची हील पहने एक महिला दर्शकों के हंसने पर पीछे की ओर गिर जाती है।
3. फर्श पर एक महिला और उसके आसपास खड़े लोग।
4. हाई हील्स पहने महिला केक पर गिरी.
5. फर्श पर केक से ढकी एक महिला।</t>
  </si>
  <si>
    <t>4692141852.jpg</t>
  </si>
  <si>
    <t>1. यहां लोगों, किशोरों और बच्चों के एक समूह की एक तस्वीर है जो दीवार के किनारे घूम रहे हैं और एक लड़की दुकान से घर जा रही है।
2. इस सड़क पर बहुत सारे लोग बस का इंतज़ार कर रहे हैं और रेलवे स्टेशन जा रहे हैं।
3. लोगों का एक समूह नीली लकड़ी की बाड़ के पास खड़ा है, जबकि लोग वहां से गुजर रहे हैं।
4. एक महिला बच्चों की गाड़ी लेकर युवकों के एक समूह की ओर बढ़ती है।
5. धूप वाले दिन व्यस्त सड़क पर घूमते लोग।</t>
  </si>
  <si>
    <t>7852369036.jpg</t>
  </si>
  <si>
    <t>1. ओलिंपिक में एक एशियाई बैडमिंटन खिलाड़ी अपने रैकेट को बगल में झुकाए कोर्ट पर फैला हुआ है।
2. एक एशियाई व्यक्ति फर्श पर औंधे मुंह लेटा हुआ है और बाईं ओर टेनिस रैकेट लिए हुए थका हुआ लग रहा है।
3. चीन का एक बैडमिंटन खिलाड़ी अपने रैकेट के साथ बैडमिंटन कोर्ट पर फैला हुआ है।
4. लाल पोशाक में एक ओलंपिक टेनिस खिलाड़ी अपने बगल में एक रैकेट के साथ टेनिस कोर्ट पर लेटा हुआ है।
5. एक चीनी ओलंपिक स्क्वैश खिलाड़ी कोर्ट पर औंधे मुंह लेटा हुआ है।</t>
  </si>
  <si>
    <t>3091403322.jpg</t>
  </si>
  <si>
    <t>1. सफेद शर्ट और काली टोपी पहने एक आदमी बैठा है और ड्रम बजा रहा है।
2. सफेद टी-शर्ट, टोपी और जींस पहने एक आदमी ड्रम बजा रहा है।
3. सफेद शर्ट पहने एक आदमी ड्रम बजा रहा है।
4. छद्म टोपी पहने एक आदमी ड्रम बजा रहा है।
5. एक आदमी ड्रम सेट के साथ संगीत बजा रहा है।</t>
  </si>
  <si>
    <t>4563139415.jpg</t>
  </si>
  <si>
    <t>1. एक खूबसूरत अभिनेत्री की पुरानी तस्वीर वाला एक पोस्टर एक इमारत के किनारे पर चिपकाया गया है, जिसमें एक कंपनी का उसके स्थान से विज्ञापन किया गया है।
2. सफ़ेद कपड़े पहने एक महिला एक इमारत के पास से गुजर रही है जहाँ एक पोस्टर लगा हुआ है।
3. एक इमारत के बाहर एक फिल्म स्टार की तस्वीर लटकी हुई है।
4. एक इमारत के किनारे एक महिला का पोस्टर.
5. सफेद पोशाक में महिला सड़क पर चल रही है।</t>
  </si>
  <si>
    <t>3025495499.jpg</t>
  </si>
  <si>
    <t>1. हरे रंग की खेल पोशाक में एक महिला टेनिस गेंद को रैकेट से मारने का प्रयास कर रही है।
2. गहरे हरे रंग की टेनिस पोशाक में एक युवा महिला गेंद परोसती है।
3. एक टेनिस खिलाड़ी गेंद को हिट करता है और गंभीर चेहरा बनाता है।
4. हरे कपड़े पहने महिला टेनिस खिलाड़ी पीली गेंद मारती है
5. एक टेनिस खिलाड़ी गेंद को हिट करता है।</t>
  </si>
  <si>
    <t>624080960.jpg</t>
  </si>
  <si>
    <t>1. खेल के मैदान में एक लड़का पीली शर्ट और काली टोपी पहने हुए एक लाल बैग उठाए हुए है जिसमें स्नैक्स और एक बोतल है जिसमें पीने के लिए कुछ है।
2. एक खाद्य विक्रेता एक खेल स्थल पर भीड़ में खड़ा होकर नाश्ते का एक बैग और एक बोतल उठाता है।
3. पीली शर्ट और काली टोपी पहने एक विक्रेता बेसबॉल खेल में अपना सामान प्रस्तुत करता है।
4. एक आदमी खेल-खेल में जलपान बेच रहा है।
5. एक आदमी एक खेल आयोजन में नाश्ता बेच रहा है।</t>
  </si>
  <si>
    <t>2225241766.jpg</t>
  </si>
  <si>
    <t>1. नीली शर्ट और जींस पहने एक आदमी कुछ तख्तों पर लेटा हुआ है और पृष्ठभूमि में एक आदमी मछली पकड़ रहा है।
2. एक आदमी लकड़ी के रैंप पर लेटा हुआ है जबकि दूसरे के हाथ में मछली पकड़ने का डंडा है।
3. आदमी बाहर एक चबूतरे पर कुछ चट्टानों पर लेटा हुआ है।
4. जींस पहने एक आदमी पीछे बैठा है जबकि दूसरा देख रहा है।
5. जींस पहने एक आदमी बाहर एक पोल पर लेटा हुआ है।</t>
  </si>
  <si>
    <t>4838106858.jpg</t>
  </si>
  <si>
    <t>1. जब वह आदमी ट्रेन का इंतजार कर रहा था, वह एक किताब पढ़ रहा था।
2. नीली शर्ट पहने एक आदमी रेलवे स्टेशन पर किताब पढ़ रहा है।
3. एक आदमी ट्रेन का इंतज़ार करते हुए किताब पढ़ रहा है।
4. एक आदमी मेट्रो का इंतज़ार करते हुए किताब पढ़ रहा है।
5. एक आदमी रेलवे स्टेशन पर किताब पढ़ रहा है।</t>
  </si>
  <si>
    <t>7360542406.jpg</t>
  </si>
  <si>
    <t>1. साइकिल के पहियों की एक तस्वीर में पृष्ठभूमि में कई धुंधली मानव आकृतियाँ शामिल हैं।
2. सामने की ओर बाइक के पहिए और कुछ दूरी पर जैकेट पहने कुछ आदमी धुंधले दिख रहे हैं।
3. पृष्ठभूमि में तीन लोगों के साथ कई बाइक के टायर हवा में हैं।
4. कई पलटी हुई साइकिलों के पीछे एक आदमी नीचे देख रहा है।
5. एक आदमी बाइक के पहियों के बीच में खड़ा है।</t>
  </si>
  <si>
    <t>2966138584.jpg</t>
  </si>
  <si>
    <t>1. एक धूप वाले दिन, एक हरे-भरे मैदान में, एक छोटी लड़की एक चट्टान का निरीक्षण करती है जबकि उसकी सहेली दूसरी दिशा में चली जाती है।
2. भूरे रंग के कपड़े पहने और एक की शर्ट पर शांति का चिन्ह वाली दो छोटी लड़कियाँ हरे घास के मैदान में खेल रही हैं।
3. दो छोटी लड़कियाँ एक खेत में चल रही हैं और उनमें से एक के हाथ में एक पत्थर है।
4. दो छोटी लड़कियाँ घास के मैदान में प्राकृतिक वस्तुओं को देख रही हैं।
5. गोरी लड़की एक पौधे से कुछ पकड़ रही है।</t>
  </si>
  <si>
    <t>3778223207.jpg</t>
  </si>
  <si>
    <t>1. एक आदमी, जो कमर तक पानी के बड़े भंडार में डूबा हुआ है, उसकी भुजाएं हवा में हैं क्योंकि उसके शरीर के चारों ओर पानी के छींटे पड़ रहे हैं।
2. एक आदमी गहरे नीले पानी से बाहर निकलता है और हवा में पानी छिड़कता है।
3. चश्मा पहने एक आदमी पानी से बाहर उछलता हुआ दिखाई दे रहा है।
4. समुद्र की गहराई में आदमी की जांघ हवा में पानी उछाल रही है
5. एक श्वेत व्यक्ति खुले पानी से बाहर निकलता है।</t>
  </si>
  <si>
    <t>3005979351.jpg</t>
  </si>
  <si>
    <t>1. पोशाक में महिला गिटार बजा रही है और मंच पर प्रदर्शन कर रही है।
2. हरे रंग की पृष्ठभूमि पर एक महिला मंच पर गिटार बजा रही है।
3. पोशाक पहने एक महिला अपना ध्वनिक गिटार बजा रही है।
4. भूरे रंग की पोशाक पहने एक महिला भूरे रंग का गिटार बजा रही है।
5. एक महिला स्टेज पर गिटार बजा रही है.</t>
  </si>
  <si>
    <t>4699379376.jpg</t>
  </si>
  <si>
    <t>1. एक बुजुर्ग सज्जन और एक महिला कुछ ऐसी चीज़ देख रहे हैं जो तस्वीर में नहीं देखी जा सकती।
2. हरे रंग की शर्ट पहने व्यक्ति ने टेनिस खेलते समय गेंद लौटा दी और अपना मैच जीत लिया।
3. काले स्वेटर में एक वृद्ध पुरुष और गुलाबी ब्लेज़र में एक वृद्ध महिला ऊपर की ओर देख रही है।
4. दो बुजुर्ग लोग पड़ोस में हो रही एक अनदेखी घटना की ओर देख रहे हैं।
5. एक बूढ़ा आदमी और औरत आसमान में किसी चीज़ को देख रहे हैं।</t>
  </si>
  <si>
    <t>3383644877.jpg</t>
  </si>
  <si>
    <t>1. दो पुरुष कर्मचारी एक बाइक मरम्मत की दुकान में खड़े हैं, जिनमें से एक हाथ में एक उपकरण लिए हुए आगे की ओर खड़ा है।
2. दो आदमी एक बाइक की दुकान के अंदर काम करते हैं जो कई प्रकार की बाइक से भरी हुई है।
3. जींस पहने एक आदमी बाइक का फ्रेम पकड़े हुए है और पृष्ठभूमि में एक अन्य आदमी है।
4. एक आदमी जो एक मरम्मत की दुकान में एक बाइक को ठीक करने की तैयारी कर रहा है।
5. स्वेटर पहने एक दाढ़ी वाला आदमी अपनी बाइक की दुकान पर बाइक की मरम्मत कर रहा है।</t>
  </si>
  <si>
    <t>307694980.jpg</t>
  </si>
  <si>
    <t>1. ग्रे शर्ट के ऊपर सफेद स्वेटर पहने एक लड़की हंसते समय अपना हाथ मुंह पर रखे हुए है।
2. सफ़ेद स्वेटर पहने एक महिला किसी के घर में खाने की मेज पर अपना मुँह ढँक लेती है।
3. खाने की मेज पर हँसते हुए अपना चेहरा ढँकती एक महिला।
4. एक लड़की अपना मुँह ढँक रही है क्योंकि वह बहुत हँस रही है।
5. एक महिला अपना मुंह ढक रही है.</t>
  </si>
  <si>
    <t>3362280863.jpg</t>
  </si>
  <si>
    <t>1. जैक में एक आदमी लाल बेसबॉल टोपी पहने हुए है, जिस पर काले रंग में NYC लिखा हुआ है, वह तस्वीर से हटकर कुछ देख रहा है, जबकि उसके हाथ में लाल रंग में CYCLE शब्द लिखा हुआ है और बाकी तस्वीर से कटा हुआ है।
2. एक वृद्ध एशियाई व्यक्ति काले और हरे रंग की जैकेट और न्यूयॉर्क शहर की टोपी पहनता है और उसके हाथ में साइकिल किराये का चिन्ह है।
3. लाल रंग की पोशाक पहने एक व्यक्ति पर लिखा था कि NYC दूर तक देखता है।
4. लाल NYC टोपी पहने एक वृद्ध व्यक्ति साइकिल किराए पर लेने का चिन्ह लिए हुए है।
5. एक आदमी लाल टोपी पहनता है और एक चिन्ह रखता है।</t>
  </si>
  <si>
    <t>4781165032.jpg</t>
  </si>
  <si>
    <t>1. शैतान की तरह कपड़े पहने एक पागल आदमी अजीब अभिव्यक्ति कर रहा है जिससे बहुत से लोग डर रहे हैं।
2. खूंखार जटाओं वाला एक आदमी, मुखौटा और आदिवासी पोशाक पहने हुए, सड़क पर नाच रहा है।
3. एक व्यक्ति अजीब पोशाक पहने हुए है और उसकी जीभ लाल निकली हुई है।
4. एक आदमी मुखौटा और विभिन्न कपड़ों के साथ।
5. नकाब पहने एक अजीब तरह से कपड़े पहने आदमी।</t>
  </si>
  <si>
    <t>2942535642.jpg</t>
  </si>
  <si>
    <t>1. सख्त टोपी और वर्दी पहने तीन आदमी एक खेत में काम कर रहे हैं।
2. अग्निशामक बाहर झाड़ियों और झाड़ियों में हैं।
3. एक पहाड़ी पर तीन अग्निशामक अपने टैंकों की जाँच कर रहे हैं।
4. एक पहाड़ी के किनारे झाड़ियों में तीन अग्निशामक।
5. एक खेत में तीन खनिक सोने की खोज कर रहे हैं।</t>
  </si>
  <si>
    <t>4151679198.jpg</t>
  </si>
  <si>
    <t>1. रोलिंग स्केट्स और घुटने के पैड पहने महिलाओं का एक समूह एक झुंड में खड़ा है।
2. रोलर डर्बी के लिए तैयार महिलाओं का एक समूह एक समूह में खड़ा और बैठा है।
3. महिला रोलर स्केटर्स ब्रेक ले रही हैं और बातचीत कर रही हैं।
4. कई लड़कियाँ रोलर स्केटिंग के बाद चर्चा कर रही हैं।
5. घुटने के पैड और रोलरस्केट्स में लड़कियाँ एक साथ खड़ी हैं।</t>
  </si>
  <si>
    <t>2234726075.jpg</t>
  </si>
  <si>
    <t>1. नीली जींस पहने एक मोटरसाइकिल चालक अपनी लाल मोटरसाइकिल चला रहा है।
2. लाल सड़क पर एक व्यक्ति पार्किंग स्थल से बाइक चलाता है।
3. लाल और सफेद हेलमेट पहने बाइकर लाल मोटरसाइकिल चला रहा है।
4. उपयुक्त उपकरणों के साथ लाल मोटरसाइकिल चलाना।
5. एक मोटरसाइकिल चालक आगे बढ़ता है.</t>
  </si>
  <si>
    <t>2508837624.jpg</t>
  </si>
  <si>
    <t>1. लोगों का समूह और सिर पर कागज का मुकुट और चश्मा पहने एक महिला पेड़ों के नीचे खड़े होकर कोई कार्यक्रम देख रहे हैं।
2. सिर पर मुकुट पहने एक महिला पार्क में भीड़ से अलग खड़ी है।
3. कागज का मुकुट पहने एक महिला लोगों के एक बड़े समूह के साथ खड़ी है।
4. एक युवा महिला एक आउटडोर कार्यक्रम में कागज का मुकुट पहन रही है।
5. एक पार्क में लोगों का एक बड़ा जमावड़ा।</t>
  </si>
  <si>
    <t>3432637363.jpg</t>
  </si>
  <si>
    <t>1. पगड़ीधारी व्यक्ति और दो पुलिस अधिकारी एक सफेद छतरी और कूड़े की थैलियों के ढेर के सामने खड़े हैं
2. पगड़ी पहने एक व्यक्ति दो पुलिस अधिकारियों को देखता है जो एक तंबू और कूड़े के ढेर के पास हैं।
3. नारंगी जैकेट पहने दो अधिकारी दर्शकों के साथ एक सफेद तंबू के बाहर खड़े हैं।
4. दो पुलिस अधिकारी निरीक्षण कर रहे हैं जबकि एक सफेद तिरपाल के बाहर भीड़ जमा है।
5. सफेद तंबू के बाहर टोपी पहने पुरुष खड़े हैं।</t>
  </si>
  <si>
    <t>4694397767.jpg</t>
  </si>
  <si>
    <t>1. सफेद टैंक टॉप पहने एक आदमी विक्रेताओं से भरे घास के मैदान में रंगीन कपड़ों की एक रैक के बगल में खड़ा है।
2. एक पार्क में कई परिवार कपड़े सहित विभिन्न सामान बेच रहे हैं।
3. विभिन्न प्रकार की वस्तुओं की बिक्री के साथ एक बाहरी कबाड़ी बाज़ार।
4. एक आदमी खुले बाज़ार में कपड़े बेचता है।
5. कपड़े हवा में लहरा रहे हैं.</t>
  </si>
  <si>
    <t>875731481.jpg</t>
  </si>
  <si>
    <t>1. चमकीले कपड़े पहने, पंख लगाए महिलाएं किसी प्रकार की प्रतियोगिता में एक मंच पर प्रतिस्पर्धा कर रही हैं।
2. सिटी हॉल की इमारत के पास रंग-बिरंगी पोशाकें पहने कई महिलाएँ।
3. चमकीले रंग की पोशाक पहने एक महिला मंच पर खड़ी है।
4. वेशभूषा में महिलाएं एक मंच पर खड़ी हैं।
5. वेशभूषाधारी महिलाएं बाहर प्रदर्शन करती हैं।</t>
  </si>
  <si>
    <t>3275537015.jpg</t>
  </si>
  <si>
    <t>1. बिकनी में लड़कियाँ पानी के पास वॉलीबॉल का खेल खेल रही हैं।
2. चार लड़कियाँ समुद्र के पास रेतीले समुद्र तट पर वॉलीबॉल खेल रही हैं।
3. स्विमसूट में चार लड़कियाँ समुद्र तट पर वॉलीबॉल खेल रही हैं।
4. स्विमसूट में चार महिलाएँ समुद्र तट पर रेत वॉलीबॉल खेलती हैं।
5. बिकनी में चार महिलाएं समुद्र तट पर वॉलीबॉल खेल रही हैं।</t>
  </si>
  <si>
    <t>4725965235.jpg</t>
  </si>
  <si>
    <t>1. वृद्ध लोगों की एक पार्टी का चित्रण किया गया है जिसमें कई जोड़े बाहर अंधेरे में नृत्य कर रहे हैं, और अग्रभूमि में एक पेड़ के पास रोशनी प्रदान करने वाले बड़े लैंप हैं।
2. लोगों का एक बड़ा समूह उष्णकटिबंधीय वातावरण में बाहर नृत्य कर रहा है।
3. कई लोग रात के समय बाहर लटकती रोशनी में नाच रहे हैं।
4. रात्रि के समय एक बड़ी सभा में बहुत से लोग नृत्य कर रहे हैं।
5. एक पार्टी में लोगों का एक बड़ा समूह नृत्य कर रहा है।</t>
  </si>
  <si>
    <t>491987177.jpg</t>
  </si>
  <si>
    <t>1. एक आदमी झाड़ू से बार के नीचे से ओपस्सम निकालने की कोशिश करता है, जबकि लोग पृष्ठभूमि में देखते रहते हैं।
2. एक आदमी झाड़ू से नेवले को भगाने की कोशिश कर रहा है, जबकि एक आदमी पीछे से देख रहा है।
3. एक आदमी बीयर पी रहा है और झाड़ू से बार से एक पोसम हटाने की कोशिश कर रहा है।
4. एक वृद्ध सज्जन बार की सफ़ाई करते हैं जबकि पीछे एक व्यक्ति देख रहा होता है।
5. एक रेस्तरां में एक आदमी फर्श साफ कर रहा है</t>
  </si>
  <si>
    <t>74437575.jpg</t>
  </si>
  <si>
    <t>1. भूरे रंग की हुड वाली स्वेटशर्ट में एक आदमी, सीधी बैस के साथ, अपनी उंगलियों से तार बजा रहा है।
2. एक आदमी हुडी और बैकपैक में सेलो के साथ सड़कों पर गाड़ी चला रहा है।
3. एक युवक जनता के बीच सेलो बजाकर लोगों का मनोरंजन करता है।
4. एक आदमी सड़क पर एक बड़ा तार वाला वाद्य यंत्र बजा रहा है।
5. स्ट्रीट कॉर्नर संगीतकार और उसके दोस्त धुन बजा रहे हैं।</t>
  </si>
  <si>
    <t>24321040.jpg</t>
  </si>
  <si>
    <t>1. एक छोटा लड़का अपने पेट के बल हाथ से घूमता हुआ घूम रहा है और बस कुछ देख रहा है।
2. एक लड़का खेल के मैदान में घूमती हुई डिस्क पर खेल रहा है।
3. यह एक बच्चा है जो हिंडोले पर बैठा है।
4. एक बच्चा हिंडोले में खेल रहा है।
5. एक युवा लड़का हिंडोले में खेलता है।</t>
  </si>
  <si>
    <t>453756106.jpg</t>
  </si>
  <si>
    <t>1. एक बड़ा, भूरा, रोएंदार कुत्ता और गंदगी की सतह पर एक छोटा सफेद और भूरे रंग का कुत्ता।
2. एक बड़ा कुत्ता गंदगी में एक छोटे कुत्ते के साथ खेल रहा है।
3. दो कुत्ते गंदगी में एक दूसरे के साथ खेलते हैं।
4. एक छोटा कुत्ता और एक बड़ा कुत्ता एक साथ खेलते हैं।
5. गंदगी में छोटे कुत्ते के साथ खेल रहा बड़ा।</t>
  </si>
  <si>
    <t>428927040.jpg</t>
  </si>
  <si>
    <t>1. नीले रंग का एक आदमी माइक्रोफोन रखता है और एक बड़े स्पीकर के सामने नारंगी रंग का रिस्टबैंड पहने नीले रंग के दूसरे आदमी के बगल में खड़ा होता है।
2. नीली शर्ट और काली हुडी में एक आदमी नीली शर्ट पहने दूसरे आदमी को इलेक्ट्रॉनिक उपकरणों के साथ कुछ करते हुए देख रहा है।
3. दो आदमी एक तंबू के नीचे खड़े होकर संगीत नियंत्रण को समायोजित करने की कोशिश कर रहे हैं।
4. दो आदमी ध्वनि जांच कर रहे हैं।
5. एक बैंड एक कार्यक्रम में लाइव प्रदर्शन करता है।</t>
  </si>
  <si>
    <t>2969233171.jpg</t>
  </si>
  <si>
    <t>1. एक सुनहरे बालों वाली महिला अपने मुंह को काली शर्ट पहने एक आदमी की तरह अपने हाथों से ढक रही है।
2. एक शराबी बार में एक महिला को प्रभावित करने की कोशिश करता है लेकिन उसकी नज़र उसके सबसे अच्छे दोस्त पर होती है।
3. एक श्वेत पुरुष एक श्वेत महिला को हाथ के इशारे से कहानी सुना रहा है।
4. लोग कई प्रकार के पेय लेते समय मेलजोल बढ़ा रहे हैं।
5. मुँह पर हाथ रखे हुए महिला और बात करता हुआ एक पुरुष।</t>
  </si>
  <si>
    <t>3374776293.jpg</t>
  </si>
  <si>
    <t>1. एक उत्सव में विभिन्न लोग एक चमकदार रोशनी वाले मैदान में बैठे होते हैं और भीड़ उनके पास जमा हो रही होती है।
2. किसी कार्निवल या किसी प्रकार के मेले के दौरान लोग रात में घास पर बैठे होते हैं।
3. लोग रात में तेज रोशनी वाले पार्क में हैं और कुछ देख रहे हैं।
4. कार्निवल के दौरान रात के समय लोग घास में आराम करते हैं।
5. कई छोटे समूह रात में आतिशबाजी शो का आनंद लेते हैं।</t>
  </si>
  <si>
    <t>4093746088.jpg</t>
  </si>
  <si>
    <t>1. सफ़ेद सख्त टोपी, भूरे रंग की बनियान और लंबी बाजू वाली शर्ट वाला यह आदमी एक छत के ऊपर खड़ा है।
2. छत पर खड़ा सख्त टोपी पहने एक मजदूर दूर की ओर देख रहा है।
3. एक इलेक्ट्रीशियन एक छत पर खंभे पर तार लगाने का काम कर रहा है।
4. एक आदमी बिजली के खंभे के पास खड़ा होकर काम करते हुए पोज दे रहा है।
5. सख्त टोपी पहने एक आदमी छत पर खड़ा है।</t>
  </si>
  <si>
    <t>5949976408.jpg</t>
  </si>
  <si>
    <t>1. स्केटबोर्ड पर एक लड़का रैंप पर करतब दिखाता है जबकि अन्य लोग रैंप के दूसरी तरफ देखते हैं।
2. एक स्केटबोर्डर कटोरे के किनारे पर रुका हुआ है जबकि उसके दोस्त पृष्ठभूमि में देख रहे हैं।
3. वहाँ एक आदमी अपने स्केटबोर्ड के साथ करतब दिखा रहा है।
4. एक स्केटबोर्डर आधे पाइप पर यात्राएं कर रहा है।
5. स्केट पार्क में स्केटिंग करता एक स्केटबोर्डर।</t>
  </si>
  <si>
    <t>1001896054.jpg</t>
  </si>
  <si>
    <t>1. चिंतनशील सुरक्षा कपड़े और कान की सुरक्षा वाला एक व्यक्ति सड़क पर जॉन डीयर ट्रैक्टर चला रहा है।
2. जॉन डियर ट्रैक्टर एक सड़क पर चल रहा है, जबकि चालक आसानी से दिखने वाले कपड़े पहनता है।
3. नीयन हरे और नारंगी रंग की वर्दी में एक आदमी हरे ट्रैक्टर पर गाड़ी चला रहा है।
4. ट्रैक्टर में एक आदमी हेडफोन लगाए पक्की सड़क पर गाड़ी चला रहा है।
5. एक आदमी देश की मुख्य सड़क पर जॉन डीरे ट्रैक्टर चला रहा है।</t>
  </si>
  <si>
    <t>29813421.jpg</t>
  </si>
  <si>
    <t>1. काले और हरे रंग की शॉर्ट्स पहने एक छोटा लड़का नारंगी रंग की किसी चीज़ के साथ रेत में खुदाई कर रहा है।
2. हरे और नीले रंग की शॉर्ट्स पहने एक गोरा छोटा लड़का गीली रेत में गड्ढा खोद रहा है।
3. एक युवा लड़का समुद्र तट पर पूरी खुदाई करता है।
4. एक युवा गोरा लड़का रेत में खेलता है।
5. एक बच्चा रेत में खेल रहा है.</t>
  </si>
  <si>
    <t>2908960035.jpg</t>
  </si>
  <si>
    <t>1. काली जैकेट और सफेद हेलमेट पहने तीन आदमी एक व्यस्त सड़क के बगल में एक चांदी की रेलिंग को पकड़े हुए हैं।
2. लोग रात में एक सफेद इमारत के बाहर सड़क पर चलते हैं और इकट्ठा होते हैं।
3. सफ़ेद हेलमेट पहने लोग, भीड़ भरी सड़क के कोने में देख रहे हैं।
4. बाहर लोगों का एक समूह है और उनमें से कुछ सख्त टोपी पहने हुए हैं।
5. हेलमेट पहने पुरुष रात में भीड़ भरी सड़क पर चलते हैं।</t>
  </si>
  <si>
    <t>25774845.jpg</t>
  </si>
  <si>
    <t>1. धारीदार पोलो शर्ट पहने एक आदमी चार दर्शकों के करीब गिटार लिए हुए है।
2. धारीदार शर्ट पहने एक आदमी अपने आस-पास खड़े कई लोगों के लिए गिटार बजा रहा है।
3. एक आदमी गिटार बजा रहा है और उसके आसपास कई अन्य लोग खड़े हैं।
4. जब एक गिटार वादक बजा रहा होता है तो लोगों का एक समूह उसे घेर लेता है।
5. लोग गिटार बजा रहे एक संगीतकार के आसपास इकट्ठा होते हैं।</t>
  </si>
  <si>
    <t>3470008804.jpg</t>
  </si>
  <si>
    <t>1. सफेद और सुनहरे कपड़े और गुलाबी मोजे में एक मेटाडोर एक उग्र सांड की चपेट में आ रहा है
2. मैटाडोर पर एक बैल दौड़ रहा है और वह उस पर अपनी तलवारों से वार करता है।
3. एक बुलफाइटर अपने शिकार को वैसे ही तिरछा कर देता है जैसे वह बैल से टकराता है।
4. एक फैंसी पोशाक वाला बुलफाइटर और बैल।
5. एक आदमी ने सांडों की लड़ाई में एक सांड को चाकू मार दिया।</t>
  </si>
  <si>
    <t>5163986158.jpg</t>
  </si>
  <si>
    <t>1. तीन अफ़्रीकी महिलाएँ देशी अफ़्रीकी पोशाक में नृत्य कर रही हैं जबकि लोगों का एक समूह देख रहा है।
2. महिलाओं का एक समूह नृत्य कर रहा है जबकि अन्य महिलाएं देख रही हैं और तालियां बजा रही हैं।
3. तीन महिलाएँ, सभी स्कर्ट पहने हुए, एक घेरे में नृत्य कर रही हैं।
4. महिलाओं के एक घेरे के अंदर चार महिलाएँ नृत्य कर रही हैं।
5. अफ़्रीका के एक गाँव में कई महिलाएँ नृत्य कर रही हैं।</t>
  </si>
  <si>
    <t>4370357160.jpg</t>
  </si>
  <si>
    <t>1. सन चेज़र्स नामक एक बैंड अपने वाद्य यंत्र बजा रहा है और उनके बगल में दान के लिए एक डिब्बा खुला हुआ है।
2. सन चेज़र्स नाम का एक सात व्यक्ति दान माँगने के संकेत के साथ बाहर खेल रहा है।
3. पुरुष संगीतकारों का एक समूह गिटार और ड्रम सहित अन्य वाद्ययंत्र बजा रहा है।
4. नवयुवकों का एक समूह संगीत वाद्ययंत्र बजाता है और दान लेता है।
5. सन चेज़र्स बैंड सड़क पर प्रदर्शन कर रहा है।</t>
  </si>
  <si>
    <t>4503699216.jpg</t>
  </si>
  <si>
    <t>1. छिदी नाक वाली एक महिला नीली छतरी के नीचे है।
2. काले चमड़े की जैकेट पहने एक महिला नीली छतरी लिए हुए है।
3. पोल्का डॉटेड नीली छतरी पकड़े एक काली महिला।
4. नाक में नथ पहने एक महिला छाता पकड़े हुए है।
5. नीली छतरी के नीचे खड़ी महिला</t>
  </si>
  <si>
    <t>4670009878.jpg</t>
  </si>
  <si>
    <t>1. कई महिलाएँ और पुरुष बैठे हैं जबकि अन्य आधी दीवार के पीछे ढेर सारी बोतलें लिए खड़े हैं।
2. यह शहर का एक डाउनटाउन क्षेत्र है, जहां पेशेवर पोशाक पहने लोगों का एक समूह एक-दूसरे के पास बैठा है।
3. लोगों का एक समूह किसी प्रकार के बाहरी समारोह में है।
4. लोग एक महिला की विशाल मूर्ति के सामने बैठे हैं।
5. लोगों का एक समूह एक बड़ी मूर्ति के पास है।</t>
  </si>
  <si>
    <t>3056302029.jpg</t>
  </si>
  <si>
    <t>1. सूर्यास्त के बाद रंगीन लैंडस्केप रोशनी के साथ एक इमारत का रोमांटिक दृश्य।
2. दो लोग एक बेंच पर बैठे एक अच्छी रोशनी वाली इमारत को देख रहे हैं।
3. लोग पार्क में बैठे हैं और अन्य लोग पार्क में घूम रहे हैं।
4. एक इमारत के सामने एक बेंच पर दो लोग बैठे हैं।
5. एक जोड़ा सूर्यास्त के समय शहर के चौक का दृश्य ले रहा है।</t>
  </si>
  <si>
    <t>3594822096.jpg</t>
  </si>
  <si>
    <t>1. उस आदमी के पास एक बकरी है और वह बाइक चलाते समय काले दस्ताने पहनता है।
2. मुंडा सिर वाला एक आदमी माउंटेन बाइक चला रहा है।
3. एक आदमी जंगल के रास्ते अपनी बाइक चलाता है।
4. एक बाइक सवार तेजी से पेड़ों के पीछे से गुजर रहा है।
5. एक लड़का अपनी साइकिल पर है.</t>
  </si>
  <si>
    <t>3511062827.jpg</t>
  </si>
  <si>
    <t>1. काला कुत्ता अपने मुँह से बैंगनी रंग की कोई चीज़ खींच रहा है।
2. एक काला कुत्ता अपने मुँह से एक बैंगनी वस्तु खींच रहा है।
3. एक कुत्ता बैंगनी खिलौने से खेल रहा है।
4. एक काला कुत्ता किसी चीज़ को खींचता है।
5. एक कुत्ता बैंगनी कपड़ा काटता है.</t>
  </si>
  <si>
    <t>3513362553.jpg</t>
  </si>
  <si>
    <t>1. सफेद पोशाक में एक बेसबॉल खिलाड़ी गेंद की ओर झूलता है जबकि भूरे रंग की पोशाक वाला खिलाड़ी गेंद को रोकने की प्रतीक्षा कर रहा है।
2. एक बेसबॉल खिलाड़ी गेंद को घुमाता है और दर्शक देखते रहते हैं।
3. सॉफ्टबॉल खेल में बल्लेबाजी करती एक लड़की
4. एक बेसबॉल खिलाड़ी पंटिंग कर रहा है।
5. एक बल्लेबाज गेंद पर स्विंग करता है।</t>
  </si>
  <si>
    <t>4721533619.jpg</t>
  </si>
  <si>
    <t>1. काले कपड़े पहने और टाई लगाए एक आदमी भीड़ भरे इलाके में खड़ा है और लोग वहां से गुजर रहे हैं।
2. टक्सीडो और टोपी पहने एक आदमी एक व्यस्त टर्मिनल के बीच में खड़ा है।
3. टेलकोट और टोपी पहने एक आदमी लोगों की भीड़ में खड़ा है।
4. सूट पहने एक आदमी लोगों के समूह में खड़ा है।
5. ग्रैंड सेंट्रल स्टेशन पर सूट पहने आदमी।</t>
  </si>
  <si>
    <t>2594336381.jpg</t>
  </si>
  <si>
    <t>1. लाल शर्ट और गंदा चेहरा पहने एक छोटा लड़का है और वह मुस्कुरा रहा है।
2. छोटा लड़का रंगीन कंबल पर लेटा हुआ आराम कर रहा है।
3. गंदे चेहरे वाला एक छोटा लड़का रंगीन कंबल पर बैठा है।
4. गंदे चेहरे वाला एक छोटा लड़का रंगीन गलीचे पर लेटा हुआ है।
5. लाल शर्ट और भूरे शॉर्ट्स में गंदा चेहरा वाला छोटा लड़का</t>
  </si>
  <si>
    <t>381052465.jpg</t>
  </si>
  <si>
    <t>1. आग के पास एक पीला फायरट्रक खड़ा है और सीढ़ी पर एक आदमी उस पर पानी डाल रहा है
2. बड़ी आग बुझाते दमकलकर्मी.
3. एक फायरट्रक आग से लड़ता है।
4. लोग आग बुझा रहे हैं.
5. आग बुझाने वाला फ़ायरमैन.</t>
  </si>
  <si>
    <t>3628017876.jpg</t>
  </si>
  <si>
    <t>1. लड़के ने आठ गेंदों वाले एक रबर के मुर्गे को अपने पैरों पर पकड़ रखा है
2. छोटा बच्चा रबर की लटकती मुर्गियाँ पकड़ रहा है।
3. एक बच्चा रबर के चिकन को हवा में लटकाए हुए है
4. एक छोटा लड़का दो रबर मुर्गियों के साथ खेल रहा है।
5. एक युवा लाल बालों वाला लड़का घास में चल रहा है।</t>
  </si>
  <si>
    <t>5276743705.jpg</t>
  </si>
  <si>
    <t>1. नीले रंग का सूट और किसी प्रकार का हेडबैंड पहने एक आदमी भोजन तैयार करते समय विभिन्न सामग्रियों से घिरा हुआ है।
2. नीली पोशाक में एक आदमी सब्जियों की प्लेटों से घिरा हुआ खाना बना रहा है।
3. एक एशियाई व्यक्ति रेस्तरां की रसोई में खाना बना रहा है।
4. नीली पोशाक में आदमी रसोई में खाना बना रहा है।
5. आदमी चूल्हे पर बड़ा खाना पका रहा है।</t>
  </si>
  <si>
    <t>7397183064.jpg</t>
  </si>
  <si>
    <t>1. एक युवा पीली महिला का चेहरा, जिसके छोटे-छोटे सुनहरे बाल हैं, और बिजली जैसी नीली आँखें हैं, जिसके प्रत्येक नथुने से एक चेरी निकल रही है।
2. शानदार नीली आंखों और सुनहरे बालों वाली एक महिला, जिसके प्रत्येक नथुने में दो चेरी हैं, जिसका तना नीचे की ओर है।
3. सुनहरे बाल और बिल्कुल साफ नीली आंखों वाली एक पीली सफेद महिला, अपने नथुनों में दो लाल जामुन डाले हुए उदास मुद्रा में खड़ी है।
4. एक सुनहरे बालों वाली, नीली आंखों वाली, झाइयों वाले चेहरे वाली महिला की नाक में दो चेरी चिपकी हुई हैं।
5. छोटी महिला ने अपनी नाक पर दो लाल चेरी चिपका लीं।</t>
  </si>
  <si>
    <t>5311725126.jpg</t>
  </si>
  <si>
    <t>1. एक बूढ़ा आदमी अपनी उंगलियों से पानी छान रहा है और एक छोटा बच्चा पानी के अंदर से देख रहा है।
2. पानी में एक पिता और पुत्र पानी को देख रहे हैं और लड़का आश्चर्यचकित दिख रहा है।
3. एक वृद्ध व्यक्ति दूर स्थित झील में एक छोटे लड़के के साथ नावों के साथ खेल रहा है।
4. समुद्र तट पर एक आदमी एक बच्चे के साथ खेल रहा है।
5. पानी में एक आदमी और एक छोटा बच्चा।</t>
  </si>
  <si>
    <t>4884153815.jpg</t>
  </si>
  <si>
    <t>1. सफेद शर्ट पहने एक बूढ़ा आदमी किसी अस्थायी इमारत के सामने प्लास्टिक की कुर्सी पर बैठा है।
2. एक आदमी कुर्सी पर पैर मोड़कर बैठा है और दाहिनी ओर देख रहा है।
3. घर पर खाना नहीं है और मैं अपने बेटे का इंतजार कर रही हूं।'
4. सफेद शर्ट में एक बूढ़ा आदमी कुर्सी पर बैठा है।
5. एक झोपड़ी में लॉन की कुर्सी पर बैठे बुजुर्ग मूल निवासी।</t>
  </si>
  <si>
    <t>2418265815.jpg</t>
  </si>
  <si>
    <t>1. भूरे रंग की पैंट और नींबू हरे रंग का कोट पहने एक महिला पार्किंग स्थल में एक धात्विक हरे रंग की कार के इंजन में कुछ जाँच रही है।
2. एक महिला अपनी कार के हुड के नीचे कुछ समायोजित करने का प्रयास कर रही है।
3. एक अधेड़ उम्र की महिला अपनी कार के हुड के नीचे एक हिस्से की मरम्मत कर रही है।
4. एक महिला अपनी कार के इंजन का निरीक्षण करती है।
5. बूढ़ी औरतें अपनी कार ठीक करने की कोशिश कर रही हैं</t>
  </si>
  <si>
    <t>4682168919.jpg</t>
  </si>
  <si>
    <t>1. चमकीले रंग की सुरक्षा जैकेट पहने बड़ी संख्या में श्रमिक ईंटों से बनी सड़क पर एक बड़े सिंकहोल के आसपास और उसके पास खड़े हैं।
2. निर्माण श्रमिक एक व्यस्त सड़क के बीच में एक बड़े गड्ढे के आसपास इकट्ठा होते हैं।
3. आपातकालीन कर्मचारियों का एक समूह शहर की एक सड़क पर भारी गिरावट की निगरानी कर रहा है।
4. लोगों का एक समूह एक सड़क पर खड़ा है जिसमें एक विशाल गड्ढा है।
5. श्रमिकों का एक समूह खड़ा है और एक बड़े सिंकहोल में देख रहा है।</t>
  </si>
  <si>
    <t>1955172907.jpg</t>
  </si>
  <si>
    <t>1. काले कपड़ों में अफ्रीकी अमेरिकी लोग हरे पर्दों वाले कमरे में अपने हाथ ऊपर उठा रहे हैं, और सामने दाईं ओर एक व्यक्ति माइक्रोफोन के पीछे खड़ा है।
2. लोग एक अंधेरे कमरे में हैं जिसकी दीवारें हरी रोशनी से जगमगा रही हैं और एक व्यक्ति अपना सेलफोन उठाए हुए है।
3. एक महिला बड़ी भीड़ के बीच तस्वीर लेने के लिए सेलफोन उठाती है।
4. नाइट क्लब में बैंड सुनते समय लोग अपने फोन उठाते हैं।
5. चमकती रोशनी और मंच के साथ एक कार्यक्रम में बहुत सारे लोग।</t>
  </si>
  <si>
    <t>2896237618.jpg</t>
  </si>
  <si>
    <t>1. ग्रे पैंट, सफेद ब्लाउज और काली बनियान पहने एक महिला इनडोर स्टेडियम से गुजरते समय एक हाथ हवा में कूद रही है।
2. एक महिला दर्शकों के लिए इलेक्ट्रिक पियानो पर एक पुरुष के साथ प्रस्तुति दे रही है।
3. सफेद शर्ट और ग्रे पैंट पहने एक महिला नृत्य कर रही है।
4. काली बनियान पहने एक महिला नाच रही है.
5. काली बनियान में एक युवा लड़की कूदती है।</t>
  </si>
  <si>
    <t>3831079795.jpg</t>
  </si>
  <si>
    <t>1. एक आदमी बड़े-बड़े ब्लॉकों से बनी एक विशाल दीवार के साथ-साथ दूर तक चला जा रहा है।
2. लाल जैकेट पहने एक आदमी एक बड़ी चट्टान की संरचना के बगल में रेत पर चल रहा है।
3. लाल जर्सी में एक आदमी पहाड़ के बगल में चल रहा है।
4. लाल कपड़ों में आदमी बड़ी चट्टानों के सामने चल रहा है।
5. लाल जैकेट पहने एक व्यक्ति चल रहा है।</t>
  </si>
  <si>
    <t>4691117837.jpg</t>
  </si>
  <si>
    <t>1. गाल पर मैक्सिकन ध्वज चित्रित एक युवा महिला कैमरे की ओर पीठ करके खड़ी है।
2. हरे और लाल रंग की पोशाक पहने एक युवा महिला है जिसके गाल पर मैक्सिकन झंडा बना हुआ है।
3. एक महिला इतालवी फुटबॉल प्रशंसक जर्सी पहने और चेहरे पर पेंट लगाए खड़ी है।
4. हरे रंग की शर्ट और चेहरे पर रंग लगाए एक महिला कुछ देख रही है।
5. हरे रंग की शर्ट में एक महिला जिसके गाल पर झंडा लगा हुआ है।</t>
  </si>
  <si>
    <t>4603247500.jpg</t>
  </si>
  <si>
    <t>1. सफेद शर्ट में एक आदमी टी-शर्ट बूथ में खड़ा है।
2. एक गंजा आदमी टी-शर्ट डिस्प्ले के किनारे खड़ा है।
3. गंजे गोरे आदमी कई शर्टों के साथ एक दुकान में खड़े हैं।
4. एक बुजुर्ग आदमी टी-शर्ट की दुकान में खड़ा है।
5. एक व्यवसायी काम में कठोर होता है।</t>
  </si>
  <si>
    <t>4551995611.jpg</t>
  </si>
  <si>
    <t>1. तीन लड़कियाँ सामने एक नदी पर पत्थर की रेलिंग के किनारे से देख रही हैं।
2. तीन युवतियाँ पैदल मार्ग पर रेलिंग पर झुक रही हैं।
3. बोर्डवॉक पर तीन महिलाएँ पानी को देख रही हैं।
4. तीन सबसे अच्छे दोस्त एक झील के दृश्य का आनंद ले रहे हैं।
5. किशोर एक नदी के पास पैदल मार्ग पर हाथ बँटाते हैं।</t>
  </si>
  <si>
    <t>3109310753.jpg</t>
  </si>
  <si>
    <t>1. सफेद वस्त्र पहने एक महिला दर्पण के सामने बाथरूम काउंटर पर आंखों का मेकअप करके बैठी है।
2. बाथरूम में सिंक पर बैठी एक महिला अपना मेकअप कर रही है।
3. सफेद वस्त्र पहने एक महिला मेकअप लगा कर काउंटर पर बैठी है।
4. महिला, काउंटरटॉप पर बैठी, आईलाइनर लगा रही है।
5. एक महिला काजल लगाते समय सिंक पर झुकती है।</t>
  </si>
  <si>
    <t>2061144717.jpg</t>
  </si>
  <si>
    <t>1. एक आदमी और युवा लड़का एक बाहरी उद्यान क्षेत्र में खड़े हैं, एक दूसरे को देख रहे हैं।
2. एक आदमी और बच्चा बेंचों के पास एक बाहरी सीढ़ी के नीचे खड़े हैं।
3. वह आदमी और लड़का बाहरी सीढ़ियों के नीचे खड़े हैं।
4. एम्फीथिएटर में एक आदमी एक लड़के से बात कर रहा है।
5. एक आदमी खाली जगह पर एक लड़के से बात कर रहा है।</t>
  </si>
  <si>
    <t>5676066044.jpg</t>
  </si>
  <si>
    <t>1. रंग-बिरंगे कपड़े पहने एक आदमी सिर पर कुछ रखकर नाचता हुआ सड़कों पर नाच रहा है।
2. उत्सव के रंगों से सजे एक आदमी सिर पर फूलदान रखकर मुस्कुराता है और नाचता है।
3. रंगीन वेशभूषा में एक सड़क कलाकार सड़क पर प्रदर्शन करता है।
4. एक व्यक्ति जिसके सिर के ऊपर एक घड़ा रखा हुआ है।
5. एक आदमी उत्सव मनाता है।</t>
  </si>
  <si>
    <t>4928893732.jpg</t>
  </si>
  <si>
    <t>1. हरे रंग की शर्ट और गहरे रंग की पैंट पहने और एक बड़ा सा बर्तन लिए हुए एक आदमी तीन अन्य लोगों से बात करने के लिए मुड़ता है।
2. हरे रंग की शर्ट पहने एक आदमी लोगों के एक समूह से बात करते समय अपने सिर के ऊपर एक टोकरी ले जा रहा है।
3. एक आदमी बगीचे के रास्ते में अपने सिर के ऊपर कूड़ेदान रखे हुए है।
4. हरे रंग की शर्ट पहने एक लड़का लोगों के सामने कूड़ेदान उठाए हुए है।
5. हरे रंग की शर्ट पहने एक व्यक्ति अपने सिर पर एक कंटेनर रखता है।</t>
  </si>
  <si>
    <t>2687328779.jpg</t>
  </si>
  <si>
    <t>1. जहां एक सफेद कुत्ता पूल के बाहर है, वहीं दूसरा सफेद कुत्ता जिसकी पीठ पर काला धब्बा है, बगीचे की नली से छिड़काव करते हुए प्लास्टिक के स्विमिंग पूल में कूद रहा है।
2. काले धब्बों वाला एक सफेद कुत्ता एक नली से स्प्रे के माध्यम से नीले प्लास्टिक वेडिंग पूल में कूदता हुआ दौड़ता है।
3. पैडलिंग पूल में कूदते समय एक कुत्ते पर नली से पानी डाला जा रहा है।
4. पूल में कूदते समय एक टेरियर पर एक नली से छिड़काव किया जाता है।
5. एक कुत्ते को बच्चों के पूल में कूदते समय नली लगा दी जाती है।</t>
  </si>
  <si>
    <t>4716768732.jpg</t>
  </si>
  <si>
    <t>1. ऐसा लग रहा है कि सफेद शर्ट और सफेद शॉर्ट्स पहने एक लड़की हवा में करवट ले रही है।
2. एक लड़की जिमनास्ट जिम के फर्श से उलटी छलांग लगा रही है।
3. सफेद पोशाक में एक जिमनास्ट बैक फ्लिप कर रहा है।
4. एक महिला हवा में गिर रही है.
5. जिमनास्ट ने मिड फ्लिप में फोटो खिंचवाई।</t>
  </si>
  <si>
    <t>3012222153.jpg</t>
  </si>
  <si>
    <t>1. जंगल के एक हिस्से की खोज करते समय एक लड़की एक फूल पकड़ती है।
2. एक युवा लड़की अपने हरे-भरे बाहरी परिवेश की खोज करती है।
3. एक छोटी लड़की जंगली फूलों के खेत से होकर गुजर रही है।
4. एक युवा लड़की वनस्पतियों और फूलों के बीच घूम रही है।
5. एक युवा लड़की ऊंची घास और फूलों के बीच चल रही है।</t>
  </si>
  <si>
    <t>264177577.jpg</t>
  </si>
  <si>
    <t>1. कराटे में हरी बेल्ट वाली एक लड़की सफेद कराटे वर्दी में किक मार रही है, और वह सफेद वर्दी में अन्य लोगों से घिरी हुई है।
2. एक मार्शल आर्ट कक्षा, जिसमें एक लड़की दर्शकों के सामने बोर्ड को किक मारने का प्रदर्शन कर रही है।
3. एक युवा लड़की ने अभी-अभी कराटे किक की है और अपने पैर से कुछ प्रकार के बोर्ड तोड़ दिए हैं।
4. एक सुनहरे बालों वाली लड़की कराटे का प्रदर्शन कर रही है और लकड़ी के टुकड़ों पर किक मार रही है।
5. कराटे कर रही एक युवा लड़की बोर्ड को लात मार रही है जबकि अन्य लोग देख रहे हैं</t>
  </si>
  <si>
    <t>5447361965.jpg</t>
  </si>
  <si>
    <t>1. एक आदमी कई कोट पहने हुए है और उसके तीन बच्चे हैं और वे पेड़ों और पहाड़ की पेंटिंग देख रहे हैं।
2. एक आदमी कई कोट और तीन बच्चों के साथ एक पहाड़ी परिदृश्य की एक बड़ी पेंटिंग के सामने खड़ा है।
3. एक आदमी और चार बच्चे दूर एक बड़े पहाड़ की ओर खिड़की से बाहर देख रहे हैं।
4. 3 बच्चों वाला एक पिता एक जंगली पहाड़ के दृश्य की पेंटिंग देख रहा है।
5. तीन छोटे बच्चों वाला एक आदमी एक बड़ी पेंटिंग देख रहा है।</t>
  </si>
  <si>
    <t>2536991887.jpg</t>
  </si>
  <si>
    <t>1. नारंगी बनियान और सफेद निर्माण टोपियाँ पहने कई मजदूर नीले बैग पकड़े रेल की पटरियों के किनारे काम कर रहे हैं।
2. नारंगी रंग की बनियान पहने श्रमिक ट्रेन प्लेटफार्म पर काम कर रहे हैं।
3. नारंगी सुरक्षा जैकेट पहने पुरुष नीले बैग भर रहे हैं।
4. नारंगी रंग की बनियान पहने कार्यकर्ता रेल पटरियों के पास खड़े हैं।
5. मजदूर नीले बैगों में रेत और मिट्टी भर रहे हैं।</t>
  </si>
  <si>
    <t>2322601965.jpg</t>
  </si>
  <si>
    <t>1. फैंसी सिल्वर ड्रेस में दो सुनहरे बालों वाली लड़कियाँ एक बड़े हरे ताड़ के पेड़ के पास खड़ी हैं।
2. सफेद पोशाक में दो छोटी लड़कियाँ एक बड़े हरे पौधे के सामने खड़ी हैं।
3. लड़कियों को चांदी और सफेद रंग के कपड़े पहनाए जाते हैं और उनके बालों को स्टाइल किया जाता है।
4. फैंसी ड्रेस में दो युवा लड़कियाँ बाहर खड़ी हैं।
5. दो युवा लड़कियों ने औपचारिक रूप से कपड़े पहने</t>
  </si>
  <si>
    <t>1271210445.jpg</t>
  </si>
  <si>
    <t>1. 5 वर्ष की हो चुकी एक लड़की का जन्मदिन समारोह मनाया जा रहा है।
2. लड़का और उसका परिवार चमकीले रोशनी वाले केक के साथ उसका जन्मदिन मना रहे हैं।
3. लड़कियाँ मेज़ पर जलती मोमबत्तियों से ढकी हुई बैठी हैं
4. महिला और चार छोटी लड़कियाँ, मोमबत्तियों वाले केक के पास।
5. मुस्कुराते हुए बच्चे जन्मदिन के केक के आसपास एकत्र हुए</t>
  </si>
  <si>
    <t>1434607942.jpg</t>
  </si>
  <si>
    <t>1. लाल जैकेट में एक छोटा बच्चा एक आदमी के कंधे पर बैठा है और उसका सिर पकड़ रखा है।
2. एक सफेद आदमी जिसके बाल और दाढ़ी हैं और उसके कंधे पर एक बच्चा है।
3. लाल जैकेट पहने एक बच्चा उस आदमी के कंधे पर बैठा है।
4. एक आदमी एक लड़की को अपने कंधों पर ले जा रहा है।
5. एक बच्चा एक आदमी के कंधे पर सवार है.</t>
  </si>
  <si>
    <t>2729655904.jpg</t>
  </si>
  <si>
    <t>1. दो लड़के और दो कुत्ते समुद्र के किनारे रेत और पानी में खेल रहे हैं।
2. दो लड़के समुद्र तट पर दो कुत्तों के साथ खेल रहे हैं।
3. दो लोग समुद्र तट पर दो कुत्तों के साथ खेल रहे हैं।
4. दो लड़के समुद्र के किनारे दो कुत्तों के साथ खेलते हैं।
5. दो लड़के किनारे पर दो कुत्तों के साथ खेलते हैं।</t>
  </si>
  <si>
    <t>3636247381.jpg</t>
  </si>
  <si>
    <t>1. एक युवा लड़का बेसबॉल के साथ जाल में अपना चेहरा छिपा रहा है।
2. एक लड़का जिसका सिर बेसबॉल से बदल दिया गया है।
3. वॉलीबॉल नेट पर बेसबॉल फेंका जा रहा है।
4. एक बच्चा बेसबॉल को जाल में फेंक रहा है।
5. एक बच्चा बेसबॉल को नेट में मारता है।</t>
  </si>
  <si>
    <t>4520185597.jpg</t>
  </si>
  <si>
    <t>1. बिजनेस सूट पहने एक आदमी सामान खींचते हुए सड़क पर चल रहा है।
2. सूट और लाल टाई पहने एक आदमी शहर के फुटपाथ पर चल रहा है।
3. बिजनेस सूट पहने एक आदमी फुटपाथ पर चल रहा है।
4. गुस्से में दिख रहा व्यापारी फुटपाथ पर चल रहा है।
5. एक व्यापारी शहर की सड़क पर चल रहा है।</t>
  </si>
  <si>
    <t>6276644870.jpg</t>
  </si>
  <si>
    <t>1. दो मोटरसाइकिल चालक अत्यधिक चमकीला पीला, नीला और हरा रंग पहने हुए तेज गति से एक मोड़ पर दौड़ते हैं।
2. दो मोटरसाइकिल सवार एक कोने में दौड़ रहे हैं।
3. दो मोटरसाइकिल सवार एक-दूसरे से टकराकर एक मोड़ लेने वाले थे
4. दो मोटरसाइकिल सवार एक झुके हुए ट्रैक पर दौड़ रहे हैं।
5. दो मोटरसाइकिल रेसर एक करीबी दौड़ में हैं।</t>
  </si>
  <si>
    <t>4971648651.jpg</t>
  </si>
  <si>
    <t>1. अंबरा.कॉम टी-शर्ट पहने एक जोड़े सहित चार लोग, बाहर एक पत्थर की दीवार के सामने बैठे हैं, जिसमें तीन लोगों की हरे रंग की तस्वीर लगी हुई है।
2. कई लोग एक पत्थर की दीवार के सहारे झुके हुए हैं, कुछ बातें कर रहे हैं और कुछ इधर-उधर देख रहे हैं।
3. युगल धूप वाले दिन सार्वजनिक स्मारक पर नाश्ता करते हैं।
4. एक युगल एक कला राहत के नीचे दीवार के सामने बैठा है।
5. नीली टी-शर्ट वाली महिला कुछ दे रही है.</t>
  </si>
  <si>
    <t>178980177.jpg</t>
  </si>
  <si>
    <t>1. नीली और सफेद जैकेट और नीली टोपी पहने एक लड़का लाल टोपी और नीली और सफेद जैकेट पहने एक लड़की को घोड़े पर चढ़ाने में मदद कर रहा है।
2. टोपी पहने तीन बच्चे घोड़े पर बैठकर खेल रहे हैं
3. तीन बच्चे भूरे टट्टू के साथ खेल रहे हैं।
4. कुछ बच्चे घोड़े के साथ मौज-मस्ती कर रहे हैं।
5. तीन बच्चे एक घोड़े के चारों ओर इकट्ठे होते हैं।</t>
  </si>
  <si>
    <t>3559781965.jpg</t>
  </si>
  <si>
    <t>1. एक भूरे ग्रेहाउंड ने नीला थूथन और नीला कॉलर पहना हुआ है।
2. नीले थूथन वाला एक भूरा कुत्ता हरी घास पर दौड़ रहा है।
3. एक भूरा कुत्ता घास में दौड़ते समय नीला थूथन पहनता है।
4. एक बड़ा भूरा कुत्ता, थूथन पहने हुए, हरी घास में दौड़ रहा है।
5. नीले थूथन वाला भूरा कुत्ता मैदान में है।</t>
  </si>
  <si>
    <t>3411393875.jpg</t>
  </si>
  <si>
    <t>1. आदमी ने लाल शर्ट पहन रखी है, जबकि उसके साथ खड़ी महिला के बालों में बैंगनी रंग की धारियां हैं।
2. लाल शर्ट में एक आदमी जिस पर 'एस्पाना' लिखा है और बालों में बैंगनी रंग की धारियां वाली एक लड़की मुस्कुरा रही है।
3. लाल शर्ट में एक आदमी काली शर्ट में एक महिला के बगल में खड़ा है और पृष्ठभूमि में एक कार है।
4. लाल स्पेनी शर्ट वाला एक पुरुष और बालों में बैंगनी रंग की धारियों वाली एक महिला।
5. तस्वीर के लिए पोज़ देते पुरुष और महिला.</t>
  </si>
  <si>
    <t>7024548973.jpg</t>
  </si>
  <si>
    <t>1. एक विज्ञान प्रतिभा शो के दौरान एक छात्रा विज्ञान परियोजना पर काम कर रही है और उसके आसपास कई लोग खड़े हैं।
2. एक युवा लड़का सुरक्षात्मक चश्मा पहन रहा है और छोटी मशीनरी पर काम कर रहा है।
3. एक युवा किसी इलेक्ट्रॉनिक उपकरण को अलग कर रहा है या जोड़ रहा है।
4. प्रयोगशाला में चश्मा पहनने वाला एक बच्चा इलेक्ट्रॉनिक उपकरण पर काम करता है।
5. एक लड़का कुछ सर्किट आधारित प्रोजेक्ट असेंबल कर रहा है।</t>
  </si>
  <si>
    <t>4588353079.jpg</t>
  </si>
  <si>
    <t>1. इस आदमी का चेहरा नारंगी रंग से रंगा हुआ है और उसने मखमली नीली पोशाक पहन रखी है।
2. नीली मखमली पोशाक पहने एक व्यक्ति तुरही पकड़ता है और अपनी उंगलियां बजाता है।
3. रंगे हुए चेहरे वाला एक व्यक्ति कुछ उँगलियाँ बाहर निकाल रहा है।
4. तुरही के साथ रंगीन पोशाक में एक आदमी।
5. नीले और लाल उत्सव की पोशाक में आदमी।</t>
  </si>
  <si>
    <t>4337016892.jpg</t>
  </si>
  <si>
    <t>1. नारंगी रंग की पैंट के साथ हरे और सफेद शर्ट पहने एक छोटा लड़का सड़क से पत्तियां हटाने में दूसरे छोटे लड़के की मदद कर रहा है, जबकि दो वयस्क दर्शक पास में खड़े हैं।
2. दो युवा लड़के सड़क के किनारे पत्ते तोड़ रहे हैं और दो वृद्ध व्यक्ति जंगल से भरी पृष्ठभूमि में देख रहे हैं।
3. दो लड़के सड़क के किनारे पत्ते साफ करने में मदद कर रहे हैं।
4. दो लड़के पार्किंग स्थल में पत्ते साफ कर रहे हैं।
5. दो युवा लड़के गिरे हुए पत्तों को साफ कर रहे हैं।</t>
  </si>
  <si>
    <t>252039335.jpg</t>
  </si>
  <si>
    <t>1. एक आदमी एक छोटे से बाथटब में बैठा है, और पृष्ठभूमि में मोमबत्ती जलाकर कैमरे की ओर देखकर मुस्कुरा रहा है।
2. एक बूढ़ा आदमी एक बहुत छोटे बाथटब में मोमबत्ती जलाकर बैठा हुआ है और कैमरे की ओर देख रहा है।
3. एक आदमी शराब की बोतल में मोमबत्ती की रोशनी से जगमगाते बाथरूम में एक छोटे से बाथटब में भीग रहा है।
4. एक आदमी अपने पीछे मोमबत्ती जलाकर पानी के टब में आराम कर रहा है।
5. एक अधेड़ उम्र का आदमी सिंक में नहा रहा है।</t>
  </si>
  <si>
    <t>4833952388.jpg</t>
  </si>
  <si>
    <t>1. चमड़े की जैकेट पहने एक गोरी लड़की अपने दोस्त को देखकर मुस्कुरा रही है, जब वे एक संगीत समारोह में बारिश में खड़े थे।
2. एक गोरी लड़की बारिश के बीच एक आउटडोर कॉन्सर्ट स्थल पर अपने श्यामला दोस्त के साथ बातचीत कर रही है।
3. एक आउटडोर कॉन्सर्ट में, सुनहरे बालों वाली और एक श्यामला लड़की बारिश में फंस जाती है।
4. एक गोरी महिला अपनी बांहों को मोड़कर एक श्यामला महिला से बात कर रही है।
5. लड़कियाँ हँस रही हैं और कोट पहन रही हैं</t>
  </si>
  <si>
    <t>477709663.jpg</t>
  </si>
  <si>
    <t>1. दो महिलाएँ एक घर में सब्जी की ट्रे पर बैठकर नाश्ता कर रही हैं और अपनी एक कुर्सी के पीछे स्थित मूर्तिकला पर चर्चा कर रही हैं।
2. दो महिलाएं पार्टी के भोजन से लदी मेज के बगल में कुर्सियों पर आराम कर रही हैं, और दीवार के पास एक बहुरंगी मूर्ति पर चर्चा कर रही हैं।
3. दो महिलाएँ गुलाबी रंग की पंखों वाली पिछली कुर्सियों पर बैठी हैं और उनमें से एक अपने कंधे के ऊपर एक रंगीन मानव आकृति की ओर इशारा कर रही है।
4. दो लोग बैठकर जलपान कर रहे हैं और दीवार पर बनी एक भित्तिचित्र का अवलोकन कर रहे हैं।
5. दो युवतियाँ लिविंग रूम में हल्के रंग की कुर्सियों के साथ बैठती हैं और नाश्ता करती हैं।</t>
  </si>
  <si>
    <t>3296500180.jpg</t>
  </si>
  <si>
    <t>1. एक आदमी बाड़ के बहुत करीब पोर्च की सीढ़ी से साइकिल नीचे कूदता है।
2. नीली साइकिल पर जंग लगी बाड़ पर कूदता हुआ आदमी।
3. लड़का नीली बाइक पर है और बाड़ के ऊपर है।
4. एक बच्चा अपनी बाइक को बाड़ के ऊपर से कूद रहा है।
5. पुराने गांव में संकरी सड़क।</t>
  </si>
  <si>
    <t>3710675147.jpg</t>
  </si>
  <si>
    <t>1. एक नीली गाड़ी के पहिए पर एक पुरुष और एक महिला बैठे काम कर रहे हैं।
2. पीली शर्ट में एक महिला और ग्रे शर्ट में एक आदमी कार ठीक कर रहे हैं।
3. एक आदमी एक नीले वाहन के टायर निकाले हुए उसके पास जमीन पर पड़ा है।
4. अपनी कारों पर काम कर रहा एक आदमी किसी की मदद करने पर टूट पड़ता है
5. दो अधिक वजन वाले आदमी नीली कार पर काम करते हैं।</t>
  </si>
  <si>
    <t>3354039544.jpg</t>
  </si>
  <si>
    <t>1. तीसरी दुनिया के एक देश की एक महिला एक कुएं के नीचे से पानी निकाल रही है और अन्य लोग आसपास खड़े होकर देख रहे हैं।
2. अफ़्रीकी बच्चे एक कुएं पर बाल्टी खींचकर पानी निकाल रहे हैं।
3. नीले रंग का एक बच्चा रस्सी पकड़ता है जबकि तीन अन्य बच्चे देखते हैं।
4. लोग बड़े-बड़े पीले जगों के साथ एक कुएं के चारों ओर खड़े हैं।
5. एक अफ़्रीकी महिला एक कुएँ से पानी इकट्ठा कर रही है।</t>
  </si>
  <si>
    <t>2725042940.jpg</t>
  </si>
  <si>
    <t>1. एक युवा लड़का बच्चों की बास्केटबॉल घेरा लटकाकर बहुत उत्साहित दिख रहा है।
2. एक लड़का बाड़े वाले इलाके में बास्केटबॉल खेल रहा है और हुप्स से लटका हुआ है।
3. एक छोटा लड़का खिलौना बास्केटबॉल घेरा पर स्लैम डंक हासिल करता है।
4. एक मुस्कुराता हुआ छोटा लड़का एक खिलौने वाले बास्केटबॉल घेरे की ओर कूदता है।
5. एक छोटा बच्चा स्लैम डंक कर रहा है</t>
  </si>
  <si>
    <t>2324374253.jpg</t>
  </si>
  <si>
    <t>1. एक युवा श्यामला लड़की, पकवानों की थाली के साथ, चांदी के बर्तन और एक लाल कप के साथ लाल शर्ट में एक युवा श्यामला लड़के के बगल में है।
2. स्नानवस्त्र पहने एक लड़की भोजन की थाली लिए हुए बर्तन और लाल कप पकड़े हुए एक लड़के के बगल में खड़ी है।
3. एक लड़का और लड़की एक साथ खड़े हैं, एक के हाथ में मिठाई की प्लेट है।
4. पेस्ट्री के साथ बच्चे अपने माता-पिता के लिए तस्वीर खिंचवाते हुए।
5. दो बच्चे अपने पाजामे में।</t>
  </si>
  <si>
    <t>4673314291.jpg</t>
  </si>
  <si>
    <t>1. एक इमारत के बाहर छोटे धातु के खंभों पर तीन व्यक्ति बैठे हैं।
2. ये लोग सबसे असामान्य रूपों में विश्राम स्थल पा सकते हैं।
3. दो महिलाएं और एक पुरुष धातु के बोल्डरों पर बैठे हैं।
4. तीन लोग बैठे इंतज़ार कर रहे हैं.
5. दर्शक पास के खंभों पर आराम कर रहे हैं।</t>
  </si>
  <si>
    <t>4755277286.jpg</t>
  </si>
  <si>
    <t>1. शहर की एक सड़क पर दो महिलाएँ बैंगनी बालों वाली एक अन्य महिला से बात कर रही हैं, जिसने काउबॉय टोपी और निपल पेस्टीज़ पहनी हुई है और गिटार ले रखा है।
2. बैंगनी बालों वाली और केवल काउबॉय टोपी, जूते और गिटार पहने एक महिला दो उदार कपड़े पहने महिलाओं से बात कर रही है।
3. तीन महिलाएँ सड़क के बीच में बात करने के लिए रुकती हैं, जिनमें से एक के बाल बैंगनी हैं और उसके निपल ढके हुए हैं
4. कुछ महिलाएं बाहर बात करती हैं, जिनमें से एक के बाल बैंगनी और लाल पेस्टी हैं।
5. महिलाएं बहुत कम कपड़ों में एक बुजुर्ग महिला से बात कर रही हैं।</t>
  </si>
  <si>
    <t>1061467336.jpg</t>
  </si>
  <si>
    <t>1. काले, पीले और गुलाबी जैकेट पहने कुछ अग्निशामक एक फायरट्रक के पास खड़े थे।
2. कई अग्निशामक एक इमारत के बाहर अपने फायरट्रकों के पास खड़े हैं।
3. घटनास्थल पर अग्निशामक एक फायरट्रक के साथ जिसकी लाइटें जल रही हैं।
4. फ़ायरकर्मी अपने फ़ायरट्रक के बाहर सभी लाइटें जलाकर खड़े रहते हैं।
5. चार ऑन-ड्यूटी फायरमैन एक फायरट्रक के सामने बात कर रहे हैं।</t>
  </si>
  <si>
    <t>7173663269.jpg</t>
  </si>
  <si>
    <t>1. पूरी सफ़ेद वर्दी में तीन युवा किसी प्रकार के खेल में भाग ले रहे हैं जबकि दो वृद्ध लोग पृष्ठभूमि में देख रहे हैं।
2. कई लोग मैदान पर क्रिकेट खेल रहे हैं, जबकि पृष्ठभूमि में एक बूढ़ा आदमी और महिला तमाशा देख रहे हैं।
3. तीन आदमी पूरी तरह सफेद कपड़े पहनकर क्रिकेट खेल रहे हैं और एक आदमी नीला हेलमेट पहने हुए है।
4. वे क्रिकेट खेल रहे हैं और कोच उन्हें देख रहे हैं।
5. एक खेल में बेसबॉल फेंकता हुआ लड़का</t>
  </si>
  <si>
    <t>4928550914.jpg</t>
  </si>
  <si>
    <t>1. मैचिंग देशी पोशाक में लोगों का एक समूह इकट्ठा होता है और एक समारोह में भाग लेता हुआ दिखाई देता है।
2. जापानी समुराई के वेश में पुरुषों की भीड़ विभिन्न मुद्राएँ बना रही है।
3. पारंपरिक वेशभूषा में पुरुषों का एक समूह एक अनुष्ठान करता है।
4. चीनी लोग अपने सिर पर संतुलित सामान रखते हैं।
5. पुरुष अपने सिर पर कोई चीज़ रखकर खड़े हैं।</t>
  </si>
  <si>
    <t>6526219567.jpg</t>
  </si>
  <si>
    <t>1. एक महिला की बड़ी मूर्ति के सामने दो लोग खड़े हैं, पृष्ठभूमि में अन्य मूर्तियाँ और आवक्ष प्रतिमाएँ दिखाई दे रही हैं।
2. एक पुरुष और एक महिला मूर्तियों के पास खड़े होकर बात कर रहे हैं जबकि एक अन्य पुरुष अन्य मूर्तियों को देख रहा है।
3. एक मूर्ति के सामने एक पुरुष और एक महिला अंतरंग बातचीत कर रहे हैं।
4. एक पुरुष और एक महिला संग्रहालय प्रदर्शनी का अवलोकन करते समय बातचीत कर रहे हैं
5. एक संग्रहालय में एक मूर्ति जिसे देखकर कोई भी नहीं लगता।</t>
  </si>
  <si>
    <t>4977405533.jpg</t>
  </si>
  <si>
    <t>1. लड़ाकू पोशाक पहने तीन आदमी बाड़ के पास बंदूकें लेकर जा रहे हैं।
2. सैन्यकर्मी किसी क्षेत्र में गश्त करते हैं।
3. फौजी बंदूकें लेकर खड़े हैं.
4. सेना में बंदूकें पकड़े हुए पुरुष.
5. बंदूकों के साथ सेना के तीन जवान।</t>
  </si>
  <si>
    <t>7013217.jpg</t>
  </si>
  <si>
    <t>1. ऐसा प्रतीत होता है कि दो लोग एक इमारत के सामने कुछ चर्चा कर रहे हैं जिसका अग्रभाग पूर्वी दिशा की ओर दिखता है।
2. काले कपड़े पहने दो आदमी बैठे हुए हैं और आपस में बातचीत कर रहे हैं।
3. चित्तीदार शर्ट पहने आदमी रात में बाहर दूसरे आदमी से बातें करता है।
4. विदेश में दो आदमी अपने मतभेदों के बारे में बात करने का आनंद लेते हैं।
5. शाम को दो आदमी बातें कर रहे थे।</t>
  </si>
  <si>
    <t>212525046.jpg</t>
  </si>
  <si>
    <t>1. एक अधेड़ उम्र का श्वेत व्यक्ति एक बार में अकेला बैठा है, जिसका डिज़ाइन बहुत ही समकालीन है।
2. जींस और चेकदार शर्ट में एक आदमी एक रेस्तरां की मेज पर बैठा है।
3. एक आदमी एक धब्बेदार दीवार के पास एक मेज पर बैठा है।
4. आदमी एक रेस्तरां में एक मेज पर बैठा है।
5. एक आदमी मेज़ पर अकेला बैठा है।</t>
  </si>
  <si>
    <t>506461069.jpg</t>
  </si>
  <si>
    <t>1. सिल्वर ग्रे टी शर्ट पहने एक आदमी ने अपनी लाल साइकिल एक पेड़ के सामने खड़ी कर दी।
2. एक साइकिल चालक ने कैंपर्स के पास एक पेड़ के सामने अपनी बाइक टिका दी।
3. एक आदमी अपनी बाइक को घास पर एक पेड़ के सहारे टिका देता है।
4. भूरे रंग की शर्ट पहने एक आदमी पेड़ के सामने बाइक टिका रहा है।
5. एक आदमी अपनी साइकिल पेड़ पर टिका रहा है।</t>
  </si>
  <si>
    <t>3450874870.jpg</t>
  </si>
  <si>
    <t>1. पुरुष और महिला स्की लिफ्ट पर बर्फीले पहाड़ पर चढ़ते हैं।
2. दो लोग स्की जीवन पर पहाड़ पर चढ़ते हैं।
3. एक आदमी स्की लिफ्ट से पहाड़ पर चढ़ रहा है।
4. चेयरलिफ्ट पर स्की पहने दो लोग
5. दो आदमी एक चेयरलिफ्ट पर बैठे हैं।</t>
  </si>
  <si>
    <t>2614892301.jpg</t>
  </si>
  <si>
    <t>1. तीन व्यक्ति बैगों से भरी एक मेज और अन्य मेजों की जांच कर रहे हैं और लोग पृष्ठभूमि में हैं।
2. घुंघराले बालों वाली एक महिला मेज पर रखे पर्स के बड़े-बड़े सामान को देख रही है।
3. महिलाएं हैंडबैग से भरी एक मेज को घेरे हुए हैं।
4. तीन महिलाएँ पर्स देख रही हैं।
5. पर्स की खरीदारी करती महिलाएं।</t>
  </si>
  <si>
    <t>2440300227.jpg</t>
  </si>
  <si>
    <t>1. लाल कपड़े पहने एक लड़का फुटबॉल खेलता है जबकि ग्रे शर्ट और काली पैंट पहने एक सज्जन फुटबॉल देखते हैं।
2. एक छोटा बच्चा अपनी लाल फुटबॉल वर्दी में अपने पिता की निगरानी में दौड़ता है।
3. लाल कपड़े पहने एक युवा फुटबॉल खिलाड़ी मैदान में दौड़ रहा है।
4. लाल वर्दी में एक युवा लड़का फुटबॉल खेल रहा है।
5. एक युवा लड़का घास के मैदान पर फुटबॉल खेलता है।</t>
  </si>
  <si>
    <t>541552675.jpg</t>
  </si>
  <si>
    <t>1. दो आदमी टर्नटेबल के सामने खड़े हैं, दोनों ने इयरफ़ोन पहने हुए हैं।
2. दो लोग टर्नटेबल पर खड़े होकर संगीत सुन रहे हैं।
3. दो आदमी संगीत मिश्रण उपकरण के सामने खड़े हैं।
4. डीजे टर्नटेबल के पीछे दो आदमी खड़े हैं।
5. डीजे वाले कैमरे के लिए मूर्ख बन रहे हैं।</t>
  </si>
  <si>
    <t>4775810124.jpg</t>
  </si>
  <si>
    <t>1. बहुत से लोग एक जटिल गोल खिड़की वाली पत्थर की इमारत के सामने खड़े हैं।
2. लोगों का एक बड़ा समूह बाहर इमारतों के बीच खड़ा है।
3. एक आउटडोर उत्सव में लोगों की भीड़।
4. एक ब्लॉक पार्टी में सड़क पर लोग।
5. लोगों का एक समूह एक गली में है।</t>
  </si>
  <si>
    <t>3850532328.jpg</t>
  </si>
  <si>
    <t>1. एक युवा महिला पार्क में टहलते हुए एक बच्चे का हाथ पकड़ रही है।
2. एक महिला अपने छोटे बच्चे के साथ जंगल से गुजर रही थी।
3. एक महिला और एक बच्चा जंगली इलाके में घूम रहे हैं।
4. एक महिला एक छोटे लड़के का हाथ पकड़कर चल रही है।
5. महिला और बच्चा जंगली रास्ते पर चलते हैं</t>
  </si>
  <si>
    <t>3592968286.jpg</t>
  </si>
  <si>
    <t>1. एक आदमी पृष्ठभूमि में अन्य लोगों के साथ रोशनी के नीचे गिटार बजा रहा है।
2. फैंसी कपड़ों में एक आदमी मंच पर गिटार बजा रहा है।
3. एक महिला गोल रोशनी के पास गिटार बजाती है।
4. वह आदमी बैंड में गिटार बजाता था।
5. आदमी एक अँधेरे कमरे में गिटार बजा रहा है।</t>
  </si>
  <si>
    <t>1466479163.jpg</t>
  </si>
  <si>
    <t>1. एक भूरा कुत्ता अपने मुँह में कुछ पकड़कर घास के बीच से दौड़ता है।
2. चॉकलेट ब्राउन कुत्ता मुंह में कुछ लेकर घास पर दौड़ रहा है।
3. एक छोटा कुत्ता मुंह में खिलौना लेकर खेत में दौड़ता है।
4. कुत्ता मुंह में खाना लेकर दौड़ रहा है.
5. एक भूरा कुत्ता मुँह में खिलौना लेकर दौड़ता है।</t>
  </si>
  <si>
    <t>417931483.jpg</t>
  </si>
  <si>
    <t>1. एक आदमी घर के अंदर लैपटॉप पर कुछ कह रहा है जबकि एक लड़का अपने कंप्यूटर पर देख रहा है।
2. एक मेज पर लैपटॉप के आसपास कई लोग इकट्ठा होते हैं।
3. दो लोग लैपटॉप की किसी समस्या पर सलाह-मशविरा करते हैं।
4. तीन आदमी एक मेज पर बातचीत कर रहे हैं।
5. एक आदमी अपने भूरे लैपटॉप के सामने बैठा है।</t>
  </si>
  <si>
    <t>2749124446.jpg</t>
  </si>
  <si>
    <t>1. एक कुत्ता अपनी आँखें बाहर निकालकर दूसरे दौड़ते हुए कुत्ते के सामने दौड़ता है।
2. वहाँ दो ग्रेहाउंड एक गंदगी भरे रास्ते पर दौड़ रहे हैं।
3. एक कुत्ता थूथन पहने हुए एक कोने में दौड़ रहा है।
4. दो ग्रेहाउंड एक कोने में दौड़ रहे हैं।
5. एक दौड़ में दो घोड़े आमने-सामने हैं।</t>
  </si>
  <si>
    <t>7773468788.jpg</t>
  </si>
  <si>
    <t>1. रेल पटरियों के निर्माण स्थल पर सख्त टोपी पहने श्रमिक।
2. रेलवे सुरंग के अंदर काम कर रहे निर्माण श्रमिक।
3. कई कर्मचारी मंद रोशनी वाली मेट्रो सुरंग से नीचे उतर रहे हैं।
4. कई कर्मचारी भूमिगत रेल ट्रैक पर काम कर रहे हैं।
5. निर्माण श्रमिक मेट्रो ट्रैक बिछाने का काम करते हैं।</t>
  </si>
  <si>
    <t>6251875212.jpg</t>
  </si>
  <si>
    <t>1. एक आदमी बाइक पर, जिसकी पृष्ठभूमि में सूरज ढल रहा है, अभी-अभी एक मिट्टी के रैंप से उतरा है और वापस नीचे आ रहा है।
2. एक पुरुष माउंटेन बाइकर को मिट्टी के रैंप से कूदने के बाद हवा में पकड़ लिया जाता है, जबकि दूसरा माउंटेन बाइकर देखता रहता है।
3. एक आदमी अपनी बाइक उछाल रहा है और मिट्टी के एक ढलान वाले हिस्से पर हवा में है।
4. दो लड़के पहाड़ी बाइक से एक खड्ड पर छलांग लगा रहे हैं और हवा ले रहे हैं।
5. ये शख्स अपनी साइकिल से करतब दिखा रहा है.</t>
  </si>
  <si>
    <t>2209766109.jpg</t>
  </si>
  <si>
    <t>1. लंबे बाल और टोपी वाली एक महिला पत्थर से बने ढलानदार फुटपाथ पर चल रही है।
2. भूरे रंग का सूट पहने और टोपी पहने एक महिला पत्थर की दीवार के पास से चल रही है।
3. ग्रे जैकेट और स्कर्ट पहने एक महिला ईंट के रास्ते पर चल रही है।
4. ग्रे सूट में महिला पत्थरों पर नीचे की ओर चल रही है।
5. एक महिला पथरीले रास्ते पर चल रही है।</t>
  </si>
  <si>
    <t>356242936.jpg</t>
  </si>
  <si>
    <t>1. हरे और पीले सूट में एक लड़का पंचबैग पर किकबॉक्सिंग कर रहा है।
2. हरे और पीले रंग के विंडब्रेकर में बच्चा कराटे का अभ्यास कर रहा है
3. हरे और पीले रंग की पोशाक में एक लड़का मुक्केबाजी सीख रहा है।
4. युवा लड़का जंपिंग मार्शल आर्ट किक मारता है।
5. हरे और पीले रंग की पोशाक में एक लड़का प्रशिक्षण ले रहा है।</t>
  </si>
  <si>
    <t>2265096094.jpg</t>
  </si>
  <si>
    <t>1. एक खच्चर एक गंदगी भरे रास्ते पर एक गाड़ी को खींच रहा है जिसके अंदर एक आदमी बैठा हुआ है।
2. कुछ ताड़ के पेड़ों के पास एक खच्चर एक आदमी को गाड़ी में ले जा रहा है।
3. एक गधा एक लड़के को बैठाकर गाड़ी खींच रहा है और उसे ब्रेक लग जाता है।
4. एक व्यक्ति को गधे द्वारा गाड़ी में खींचा जाता है।
5. एक गधा एक आदमी के साथ कार खींच रहा है</t>
  </si>
  <si>
    <t>5384132543.jpg</t>
  </si>
  <si>
    <t>1. एक आदमी पृष्ठभूमि में पहाड़ों के साथ पानी में कूद रहा है।
2. एक युवक गोदी से सबसे पहले पानी में कूदता है।
3. एक आदमी गोदी से पानी के जलाशय में कूद रहा है।
4. कपड़े पहने एक व्यक्ति पानी में गोता लगा रहा है।
5. एक व्यक्ति पानी में पलटी मारता है।</t>
  </si>
  <si>
    <t>3593206558.jpg</t>
  </si>
  <si>
    <t>1. युवक छत पर ऐसे टहल रहा है जैसे दूर बादलों में पतंग उड़ रही हो।
2. एक आदमी शहर में एक छत के ऊपर से पतंग उड़ाते हुए चल रहा है।
3. शहरी छत पर एक आदमी और पृष्ठभूमि में पतंग उड़ रही है।
4. एक व्यक्ति आंशिक रूप से धूप वाले साफ दिन में छत पर टहल रहा है।
5. एक आदमी छत पर चल रहा है और ऊपर पतंग उड़ रही है।</t>
  </si>
  <si>
    <t>4701096000.jpg</t>
  </si>
  <si>
    <t>1. संरक्षकों का एक समूह जलमार्ग के किनारे हरे रंग की लाउंज कुर्सियों पर बैठा है, उनमें से एक की कुर्सी पर काली जैकेट है, और वह पानी की ओर देख रहा है।
2. एक तालाब के आसपास खूबसूरत मौसम का आनंद ले रहे लोगों की भीड़।
3. लोग पानी के शांत जलाशय के चारों ओर फोल्डिंग कुर्सियों पर बैठते हैं।
4. एक जलाशय के आसपास बड़ी संख्या में लोग एकत्र होते हैं।
5. एक बगीचे में पानी के तालाब के आसपास बैठे लोग।</t>
  </si>
  <si>
    <t>396360611.jpg</t>
  </si>
  <si>
    <t>1. एक व्यक्ति बैकपैक के साथ पानी के किनारे एक चट्टानी तट पर खड़ा है।
2. पृष्ठभूमि में पहाड़ी भूमि के साथ पानी के चट्टानी किनारे पर खड़ा व्यक्ति।
3. एक व्यक्ति नीचे पानी के ऊपर दांतेदार चट्टानों पर खड़ा है।
4. एक आदमी एक चट्टानी चट्टान पर पानी के जलाशय की ओर देखता हुआ खड़ा है।
5. एक आदमी चट्टानों पर अकेला खड़ा है।</t>
  </si>
  <si>
    <t>4190689959.jpg</t>
  </si>
  <si>
    <t>1. 14 पुरुषों का एक समूह सीढ़ियों पर खड़ा है और एक को छोड़कर प्रत्येक सीढ़ी पर पुरुषों का एक जोड़ा एक जैसी शर्ट पहने हुए है।
2. बाहर एक सीढ़ी पर 14 आदमी खड़े थे, लगभग सभी ने एक जैसी शर्ट पहनी हुई थी।
3. पुरुषों का एक समूह सीढ़ियों पर बैठकर अपनी तस्वीरें ले रहा है।
4. चौदह पुरुषों का एक समूह एक साथ तस्वीर के लिए पोज़ देता हुआ।
5. पुरुषों का एक समूह फोटो-ऑप के लिए सीढ़ियों पर इकट्ठा होता है।</t>
  </si>
  <si>
    <t>445655284.jpg</t>
  </si>
  <si>
    <t>1. एक बड़ा काला और भूरे रंग का कुत्ता जंगली इलाके में बर्फ पर दौड़ रहा है।
2. एक काला और भूरा कुत्ता एक इमारत के पास बर्फ के बीच से गुजर रहा है।
3. काला और भूरा कुत्ता बर्फ में दौड़ रहा है।
4. एक काला कुत्ता कुछ पेड़ों के पास बर्फ में दौड़ रहा है।
5. एक काला कुत्ता, बर्फ में दौड़ रहा है।</t>
  </si>
  <si>
    <t>3037377051.jpg</t>
  </si>
  <si>
    <t>1. एक गाँव में नाविकों का एक समूह एक बड़े समूह उत्सव के लिए मांस एकत्र करने के लिए मछली पकड़ता है, जो इस झील के किनारे, इन खूबसूरत हरे पहाड़ों के बीच में होगा।
2. नीली पोशाक पहने एक आदमी एक नाव को, जो लकड़ी की और ढकी हुई है, एक डंडे से धकेल रहा है, और काली पोशाक पहने एक महिला यात्री है।
3. रंग-बिरंगे पेड़ों के सामने एक नाव में दो लोग हैं और उनमें से एक शांत पानी में नाव चला रहा है।
4. खूबसूरत पेड़ों से घिरी नदी के किनारे एक गोंडोला में आराम करती एक महिला।
5. एक आदमी पेड़ों से घिरी नदी के किनारे एक लंबे डंडे से जहाज चला रहा है।</t>
  </si>
  <si>
    <t>4937203156.jpg</t>
  </si>
  <si>
    <t>1. लाल और काली धारीदार स्वेटशर्ट पहने एक व्यक्ति सीढ़ियों के शीर्ष पर खड़ा है, जो समान रंग-बिरंगे कपड़े पहने लोगों से घिरा हुआ है।
2. एक इमारत के बाहर सीढ़ियों के शीर्ष पर लोगों की भीड़ इंतजार कर रही है।
3. कुछ सीढ़ियों के शीर्ष पर पुरुषों और महिलाओं का एक समूह खड़ा है।
4. युवाओं का एक समूह सीढ़ियों के शीर्ष पर खड़ा है।
5. लोग सीढ़ियों पर खड़े और बैठे हुए हैं।</t>
  </si>
  <si>
    <t>7151591119.jpg</t>
  </si>
  <si>
    <t>1. मोटरसाइकिल पर एक आदमी दोनों तरफ पेड़ों से भरे कच्चे रास्ते पर जा रहा है।
2. एक मोटरसाइकिल सवार हरे पेड़ों से घिरी एक लंबी गंदगी वाली सड़क पर यात्रा कर रहा है।
3. लाल मोटरसाइकिल पर एक व्यक्ति पेड़ों से घिरी गंदगी वाली सड़क पर जा रहा है।
4. एक आदमी एक साफ दिन में एक गंदगी भरी सड़क के पहाड़ से अपनी बाइक उतार रहा है।
5. दो लोग एक गंदगी वाली सड़क पर एक मोटरसाइकिल पर सवार हो रहे हैं।</t>
  </si>
  <si>
    <t>3514297698.jpg</t>
  </si>
  <si>
    <t>1. एक चित्तीदार कुत्ता समुद्र तट पर गेंद पकड़ने के लिए अपने पिछले पैरों पर खड़ा होता है।
2. समुद्र तट पर एक काला और भूरे रंग का कुत्ता टेनिस बॉल पकड़ता है
3. एक कुत्ता समुद्र तट पर पीली टेनिस गेंद पकड़ रहा है।
4. एक कुत्ता समुद्र के पास टेनिस बॉल के लिए कूद रहा है
5. एक कुत्ता समुद्र में गेंद पकड़ने के लिए छलांग लगाता है।</t>
  </si>
  <si>
    <t>4525101035.jpg</t>
  </si>
  <si>
    <t>1. भारी भूरे शीतकालीन कोट में एक युवक अपनी बाहें फैलाए हुए नीली रेलिंग के सामने खड़ा है।
2. मोटा भूरा कोट और कानों में प्लग पहने एक युवा अश्वेत व्यक्ति नीली रेलिंग के पीछे पोज देता हुआ।
3. हाथ में गुलाबी कंघी और हेडफोन लगाए एक युवक कैमरे के सामने पोज़ दे रहा है।
4. एक काला आदमी डाउन जैकेट पहने हुए है, उसकी बाहें फैली हुई हैं और उसके हाथ में गुलाबी कंघी है।
5. भूरे रंग की जैकेट पहने एक आदमी अपनी बाहें फैलाए खड़ा है।</t>
  </si>
  <si>
    <t>5605133486.jpg</t>
  </si>
  <si>
    <t>1. एक शेफ रोटिसरी मांस के एक विशाल टुकड़े से टुकड़े काट रहा है।
2. लाल एप्रन और सफेद टोपी पहने एक रसोइया थूक से मांस काट रहा है।
3. रसोई में एक रसोइया मांस चढ़ाने के लिए तैयार कर रहा है।
4. एक रसोइया रसोई में चाकू का उपयोग करके काम कर रहा है।
5. एक आदमी एक रेस्तरां में गोमांस की नक्काशी कर रहा है।</t>
  </si>
  <si>
    <t>4836132337.jpg</t>
  </si>
  <si>
    <t>1. सफ़ेद स्वेटर पहने एक आदमी अपने प्रेस बॉक्स से पिच की ओर देख रहा है।
2. पृष्ठभूमि में एक आदमी और एक इमारत के साथ बड़ा हरा लॉन।
3. एक आदमी एक अच्छे लॉन के सामने एक पार्क बेंच के पास है।
4. डॉक्टर कोट पहने एक आदमी एक इमारत से निकलता है।
5. एक भारी भरकम आदमी एक इमारत के पास खड़ा है।</t>
  </si>
  <si>
    <t>71651754.jpg</t>
  </si>
  <si>
    <t>1. यह गुलाबी पैंट और गुलाबी, लाल, नीले और सफेद रंग की जैकेट पहने एक युवा लड़की की तस्वीर है, छोटी लड़की एक घुटने के बल कुछ बड़ी चट्टानों पर बैठी है और मुस्कुरा रही है और एक हाथ से एक पतली लेकिन लंबी छड़ी पकड़े हुए तस्वीर के लिए पोज़ दे रही है। उसके पीछे एक जंगली क्षेत्र जैसा दिखता है।
2. रंग-बिरंगे कपड़ों में एक युवा लड़की हाथ में छड़ी लिए हुए जंगल में चट्टानों पर घुटनों के बल बैठी हुई है।
3. फर वाले बहुरंगी कोट में एक लड़की छड़ी पकड़कर बाहर बैठी है।
4. एक सुंदर पोशाक पहने छोटी लड़की अपनी छड़ी के साथ जंगल में पोज़ देती हुई।
5. चमकीले रंगों के कपड़े पहने एक युवा लड़की जंगल में बाहर पोज़ देती हुई।</t>
  </si>
  <si>
    <t>3759492488.jpg</t>
  </si>
  <si>
    <t>1. हरी शर्ट वाला लड़का चांदी के खंभे पर एक हाथ रखकर झूल रहा है।
2. एक छोटा बच्चा खेल के मैदान में खंभे पर झूल रहा है।
3. लड़का समुद्र तट पर एक खंभे पर झूल रहा है।
4. हरी शर्ट पहने एक बच्चा पार्क में खेल रहा है
5. एक लड़का खंबे पर लटका हुआ।</t>
  </si>
  <si>
    <t>3457045393.jpg</t>
  </si>
  <si>
    <t>1. सेब प्रिंट वाली जैकेट पहने एक युवा लड़की को गले लगाती एक मुस्कुराती हुई महिला।
2. एक तस्वीर में एक वृद्ध महिला और एक छोटा बच्चा सभी एक साथ मुस्कुरा रहे हैं।
3. गुलाबी स्वेटर पहने एक महिला बच्चे को गोद में लिए हुए मुस्कुरा रही है।
4. एक महिला एक लड़की को पकड़े हुए है, जो सेब थीम वाला कोट पहनती है।
5. एक छोटी बच्ची को गोद में लिए हंसती हुई महिला।</t>
  </si>
  <si>
    <t>5897874398.jpg</t>
  </si>
  <si>
    <t>1. गुलाबी और सफेद रंगों में युवा चीयरलीडर्स एक छोटे, गीले मंच पर अपनी दिनचर्या का प्रदर्शन करती हैं।
2. गुलाबी और सफेद वेशभूषा में युवा चीयरलीडर्स का एक समूह एक मंच पर प्रदर्शन करता है।
3. गुलाबी और सफेद परिधानों में कई बाल चीयरलीडर्स एक शो में शामिल हुईं।
4. युवा लड़कियों की एक चीयरलीडिंग टीम एक बाहरी स्थल पर प्रदर्शन करती है।
5. युवा चीयरलीडर्स की एक टीम जयकार कर रही है।</t>
  </si>
  <si>
    <t>755045922.jpg</t>
  </si>
  <si>
    <t>1. लाल फ़ेज़ पहने एक आदमी एक बड़े हरे ट्रैक्टर पर सवार है और सड़क के किनारे भीड़ में शामिल होने के दौरान हाथ हिला रहा है।
2. एक परेड में, एक आदमी लाल टोपी पहने हुए और पीले और हरे रंग का पुराने ज़माने का ट्रक चला रहा है और भीड़ की ओर हाथ हिला रहा है।
3. लंबी लाल टोपी पहने एक व्यक्ति हरे ट्रैक्टर पर सवार है और दर्शकों की ओर हाथ हिला रहा है।
4. परेड के दौरान एक तीर्थयात्री सड़क पर एक बड़े हरे ट्रैक्टर पर सवार है।
5. एक अनुभवी व्यक्ति परेड में हरा ऑलिवर ट्रैक्टर चला रहा था।</t>
  </si>
  <si>
    <t>4093460759.jpg</t>
  </si>
  <si>
    <t>1. लाल आलीशान कुर्सियों पर बैठी तीन युवतियाँ एक-दूसरे का सामना कर रही हैं।
2. प्रतीक्षालय में आरामदायक बैठने की जगह पर तीन लोग।
3. एक गोरी लड़की के बगल में फर्श पर एक व्यक्ति बैठा है।
4. तीन कॉलेज-उम्र की महिलाएँ असबाब वाली कुर्सियों पर बैठी हैं।
5. तीन लड़कियाँ एक लॉबी में बात कर रही हैं।</t>
  </si>
  <si>
    <t>3525978606.jpg</t>
  </si>
  <si>
    <t>1. पूरी लाल पॉलिश पहने एक गोरी महिला एल्युमीनियम रंग के विमान को पॉलिश कर रही है।
2. लाल पोशाक में एक महिला काम पर एक और दिन की तैयारी कर रही है।
3. लाल सूट में एक सुनहरे बालों वाली महिला एक धातु की वस्तु की सफाई कर रही है।
4. लाल पोशाक में लड़की हवाई जहाज़ के विंग की सफ़ाई कर रही है।
5. एक महिला अपना वाहन धो रही है।</t>
  </si>
  <si>
    <t>7291465794.jpg</t>
  </si>
  <si>
    <t>1. पीले स्नीकर्स और काली बनियान पहने एक व्यक्ति वॉटर बोर्ड पर है और वॉटरस्की लाइन पर लटका हुआ है, ऐसा प्रतीत होता है कि उसे एक नाव खींच रही है।
2. एक व्यक्ति झील पर एक नाव के पीछे खींचे जा रहे मोनोबोर्ड के साथ अपनी कलाबाजी का कौशल दिखा रहा है।
3. वेकबोर्ड पर बैठा व्यक्ति अपने हाथ से बोर्ड को पकड़ते हुए हवा में है।
4. एक आदमी झील में एक बोर्ड पर है, जिसे कोई चीज़ खींच रही है।
5. वेकबोर्डर को लहर से हवा मिल रही है</t>
  </si>
  <si>
    <t>2374319960.jpg</t>
  </si>
  <si>
    <t>1. एक गोरी महिला फर्श पर घुटनों के बल बैठकर मिट्टी के बर्तन के चाक पर मिट्टी के बर्तन के एक टुकड़े पर काम कर रही है।
2. एप्रन पहने एक सुनहरे बालों वाली महिला, जिस पर चेरी लगी हुई है, कुम्हार के चाक पर बर्तन कात रही है।
3. सफेद टी-शर्ट और लाल मिर्च एप्रन पहने एक महिला कुम्हार चाक पर काम कर रही है।
4. एक महिला अपने कुम्हार के चाक का उपयोग करके मिट्टी के बर्तन बना रही है।
5. एक महिला मिट्टी के बर्तन पर मिट्टी बना रही है।</t>
  </si>
  <si>
    <t>4905325970.jpg</t>
  </si>
  <si>
    <t>1. एक खूबसूरत सुनहरे बालों वाली महिला और श्यामला महिला एक बार में हैं जहां पारंपरिक जर्मन या यूरोपीय लेस-अप पोशाक पहने हुए बीयर का आनंद लिया जा रहा है।
2. तीन महिलाएँ एक ही स्थान पर हैं, सभी सफेद शर्ट पहने हुए हैं और आनंद ले रही हैं।
3. हरे पर्स के साथ एक युवा महिला ड्रिंक लेकर बैठी है, जबकि पीछे बैठे लोग मुस्कुरा रहे हैं।
4. हरे रंग के पर्स वाली एक महिला बार में अपने सामने एक खाली गिलास लेकर बैठी है।
5. दो महिलाएँ एक बार में खड़ी हैं।</t>
  </si>
  <si>
    <t>6558305361.jpg</t>
  </si>
  <si>
    <t>1. ऐसा प्रतीत होता है कि एक व्यक्ति लाल बालों वाले एक युवा बच्चे को झूले के सेट पर धकेल रहा है जो लकड़ी के चिप्स के बिस्तर पर लेटा हुआ है।
2. एक छोटी लड़की खेल के मैदान में झूले पर है जबकि हरे स्वेटशर्ट में एक लाल सिर वाला आदमी खड़ा है।
3. हरे स्वेटर में एक आदमी लाल जूते पहने एक बच्चे को झूले पर धकेल रहा है।
4. छोटी लड़की एक आदमी के साथ झूला झूल रही है।
5. एक छोटी बच्ची झूला झूल रही है.</t>
  </si>
  <si>
    <t>3634828052.jpg</t>
  </si>
  <si>
    <t>1. एक महिला बहुत लंबे लेंस वाले कैमरे से एक तस्वीर लेती है।
2. घुंघराले लाल बालों वाली महिला सड़क पर दूरबीन का उपयोग कर रही है।
3. एक महिला सड़क पर खड़ी होकर बड़े कैमरे का उपयोग कर रही है।
4. एक महिला बड़े पेशेवर कैमरे से तस्वीर ले रही है।
5. प्लेड पोशाक में एक घुंघराले बालों वाली महिला तस्वीर ले रही है।</t>
  </si>
  <si>
    <t>354017707.jpg</t>
  </si>
  <si>
    <t>1. मेट्रो में एक बूढ़ा आदमी भारी परतदार कपड़े पहने हुए अखबार पढ़ रहा है।
2. ऐसा लगता है कि जब भी मैं इसे पढ़ता हूं, खबर हमेशा एक ही होती है।
3. वृद्ध व्यक्ति अखबार पढ़ते हुए सार्वजनिक परिवहन में यात्रा कर रहा है।
4. लाल दुपट्टा पहने एक बूढ़ा व्यक्ति मेट्रो में अखबार पढ़ रहा है।
5. एक क्रोधी बूढ़ा व्यक्ति सार्वजनिक परिवहन पर अखबार पढ़ता है।</t>
  </si>
  <si>
    <t>2789110209.jpg</t>
  </si>
  <si>
    <t>1. लोगों से भरी एक व्यस्त सड़क और सड़क के नीचे खड़ी मोटरसाइकिलें और एक आदमी अपना हेलमेट उतार रहा है।
2. दुकानदार एक सड़क बाजार के सामने खड़ी मोटरसाइकिलों की कतार के पास से गुजरते हैं।
3. बाहरी बाज़ार में टाइल्स पर चलते लोग।
4. एक आदमी अपनी साइकिल पर जाने की तैयारी कर रहा है।
5. लोग बाज़ार के किनारे चल रहे हैं।</t>
  </si>
  <si>
    <t>4930675925.jpg</t>
  </si>
  <si>
    <t>1. प्लेड शर्ट और काली टोपी पहने एक आदमी सफेद घोड़े के ऊपर बैठा है और भूरे घोड़े पर काली शर्ट और सफेद काउबॉय टोपी पहने दूसरे आदमी से बात कर रहा है।
2. एक बड़े पेड़ के पास एक बाड़े में एक बूढ़ा आदमी, एक अधेड़ उम्र का आदमी और एक जवान आदमी घोड़े पर बैठे हैं और विभिन्न दिशाओं में देख रहे हैं।
3. एक आदमी और युवा लड़का खेत में घूमने के दौरान अपने घोड़ों की सवारी करने के लिए तैयार हो जाते हैं।
4. एक बूढ़ा आदमी देख रहा है कि एक जवान आदमी अपने घोड़े पर कुछ कर रहा है।
5. दो आदमी टोपी पहने हुए घोड़ों पर बैठे हैं।</t>
  </si>
  <si>
    <t>2741465534.jpg</t>
  </si>
  <si>
    <t>1. लोग आधुनिक पुस्तकालय में कंप्यूटर टर्मिनलों का उपयोग करते हैं।
2. एक पुरुष और एक महिला सार्वजनिक स्थान पर कंप्यूटर का उपयोग कर रहे हैं।
3. एक पुरुष और एक महिला कंप्यूटर मॉनिटर के सामने बैठे हैं।
4. एक पुरुष और एक महिला कंप्यूटर पर अगल-बगल बैठे हैं।
5. लोग लाइब्रेरी में कंप्यूटर पर काम कर रहे हैं।</t>
  </si>
  <si>
    <t>6105998656.jpg</t>
  </si>
  <si>
    <t>1. पसीने से लथपथ जैकेट पहने एक आदमी ईंट की दीवार के सामने फुटपाथ पर बैठा है।
2. हरी टोपी और ग्रे जैकेट पहने एक आदमी बाहर सड़क के कोने पर बैठा है।
3. भारी जैकेट पहने एक दाढ़ी वाला आदमी कागज का कप लेकर एक कोने में बैठा है।
4. यह शायद एक बेघर आदमी है जो किसी इमारत के कोने पर बैठा है।
5. एक चिड़चिड़ा सा दिखने वाला आदमी बाहर एक कोने में एक प्लेड बैग पर बैठा है।</t>
  </si>
  <si>
    <t>4617955480.jpg</t>
  </si>
  <si>
    <t>1. दो आदमी, जिनमें से एक ने चेहरे पर नकाब पहन रखा है, लकड़ी की चादरों की जांच कर रहे हैं।
2. दो एशियाई श्रमिक एक शेल्फ पर लकड़ी के टुकड़े रखते हैं।
3. दो एशियाई पुरुष अपने लकड़ी के कौशल का उपयोग कर रहे हैं।
4. दो एशियाई पुरुष बढ़ईगीरी का काम कर रहे हैं।
5. दो एशियाई फ़ैक्टरी कर्मचारी काम पर।</t>
  </si>
  <si>
    <t>2872638234.jpg</t>
  </si>
  <si>
    <t>1. सफेद पगड़ी के साथ काला रंग पहने एक मध्य पूर्वी व्यक्ति भूरे और हरे और चैती रंग की पगड़ी पहने एक युवा मध्य पूर्वी व्यक्ति के रूप में हंसता है।
2. दो मध्य पूर्वी व्यक्ति हाथ से सीमेंट मिला रहे हैं।
3. एक आदमी रेत हटा रहा है जबकि दूसरा देख रहा है।
4. भूरे रंग की पोशाक में एक आदमी रेत में खड़ा है।
5. दो अरब आदमी फावड़ा चला रहे हैं।</t>
  </si>
  <si>
    <t>4965595911.jpg</t>
  </si>
  <si>
    <t>1. पर्स थामे एक महिला धूप का चश्मा पहने स्वतंत्रता की प्रतिमा के रूप में सजे एक कलाकार का हाथ पकड़ने के लिए आगे बढ़ती है।
2. स्वतंत्रता की प्रतिमा जैसी पोशाक पहने एक व्यक्ति अमेरिकी ध्वज थामे एक महिला के ऊपर खड़ा है।
3. एक महिला अपने कंधे पर पर्स लटकाए ऊपर की ओर बढ़ रही है और एक मूर्ति के हाथ में मुकुट रख रही है।
4. एक महिला स्वतंत्रता की मूर्ति के वेश में एक व्यक्ति से बात कर रही है।
5. महिला स्टैच्यू ऑफ लिबर्टी जैसी दिखने वाली मूर्ति को नकली मुकुट देती है।</t>
  </si>
  <si>
    <t>5057044059.jpg</t>
  </si>
  <si>
    <t>1. एक रंगीन व्यक्ति ढेर सारे हरे फलों के साथ, एक बाड़ और हरी जगह और पृष्ठभूमि में समुद्र के साथ बैठा है।
2. हरे रंग की शर्ट पहने एक व्यक्ति बाड़ के पास जमीन पर बैठा है और उसके पास फल रखे हुए हैं।
3. एक युवा लड़का फलों के ढेर के आसपास बैठा है और उनमें से कुछ बेच रहा होगा।
4. एक युवा लड़का ज़मीन पर बैठा फल बेच रहा है।
5. यह युवक सड़क किनारे फल बेच रहा है।</t>
  </si>
  <si>
    <t>3876751750.jpg</t>
  </si>
  <si>
    <t>1. एक आदमी काले और पीले हेलमेट के साथ माउंटेन बाइक चला रहा है।
2. एक साइकिल चालक जब पहाड़ियों से घिरी झील से गुजर रहा है तो उसका ध्यान अपनी सवारी पर केंद्रित है।
3. एक साइकिल चालक पानी के पास एक गंदगी वाली सड़क पर अपनी बाइक को पैडल चलाता हुआ।
4. एक साइकिल चालक ग्रामीण परिवेश में अपनी साइकिल पर है।
5. झील के किनारे बाइक चलाते माउंटेन बाइकर।</t>
  </si>
  <si>
    <t>3671262694.jpg</t>
  </si>
  <si>
    <t>1. एक स्केटबोर्डर एक स्केट पार्क में रैंप पर अपना बोर्ड चला रहा है।
2. स्केटबोर्डर स्केट पार्क में करतब दिखा रहा है
3. स्केट पार्क में एक आदमी स्टंट कर रहा है।
4. बच्चा स्केटबोर्ड पर करतब दिखा रहा है
5. एक स्केटबोर्डर युद्धाभ्यास कर रहा है।</t>
  </si>
  <si>
    <t>4573958272.jpg</t>
  </si>
  <si>
    <t>1. एक पुरुष और महिला एक साथ खड़े हैं और महिला के हाथ में मीडिया उपकरण का एक टुकड़ा है।
2. एक युवक अपनी जेबों में हाथ डाले खड़ा है और एक युवती को अपना सेलफोन इस्तेमाल करते हुए देख रहा है।
3. एक लंबा आदमी और लाल टॉप और नीली जींस पहने एक महिला फुटपाथ पर इंतज़ार कर रहे थे।
4. एक पुरुष और महिला कार के सामने खड़े हैं और पुरुष महिला को संदेश लिखते हुए देख रहा है।
5. एक सुनहरे बालों वाली महिला एक पुरुष के बगल में खड़ी होकर अपने फोन की ओर देख रही है।</t>
  </si>
  <si>
    <t>2705921356.jpg</t>
  </si>
  <si>
    <t>1. तीन लोग एक बाहरी सीढ़ी के शीर्ष पर खड़े हैं।
2. तीन युवक सीढ़ियों के शीर्ष पर खड़े होकर बात कर रहे थे।
3. सीढ़ियों के शीर्ष पर दो पुरुष और एक महिला
4. कुछ सीढ़ियों के शीर्ष पर तीन लोग बात कर रहे हैं।
5. सीढ़ियों के शीर्ष पर तीन लोग खड़े हैं।</t>
  </si>
  <si>
    <t>2860667542.jpg</t>
  </si>
  <si>
    <t>1. लंबी गर्दन वाला, उड़ने वाला सफेद पक्षी काले पैरों से पानी चरता है।
2. एक बड़ा सफेद पक्षी छींटा छोड़ते हुए पानी से बाहर उड़ता है।
3. एक सफेद पानी का पक्षी झील से उड़ान भर रहा है।
4. जलराशि के ठीक ऊपर उड़ती हुई एक क्रेन
5. सफेद क्रेन पानी में उतर रही है.</t>
  </si>
  <si>
    <t>3503471307.jpg</t>
  </si>
  <si>
    <t>1. एक लड़का एक जर्जर इमारत के पास अपनी साइकिल पर एक हाथ से करतब दिखाता है।
2. एक युवक एक गोदाम के सामने अपनी बाइक पर करतब दिखा रहा है।
3. एक लड़का एक भागती हुई सड़क पर साइकिल पर कूदने का स्टंट कर रहा है।
4. लड़का अपनी बाइक हवा में उछाल देता है।
5. एक लड़का अपनी बाइक पर हवा में है।</t>
  </si>
  <si>
    <t>1847245312.jpg</t>
  </si>
  <si>
    <t>1. एक आदमी कृत्रिम मैदान पर खड़ा है जबकि गुलाबी जैकेट में एक छोटी लड़की उसके बगल में खड़ी है।
2. एक छोटी लड़की बेसबॉल मैदान पर है जहाँ एक बूढ़ा आदमी भीड़ की ओर इशारा कर रहा है।
3. बेसबॉल मैदान पर एक आदमी गुलाबी प्लेड स्कर्ट में एक छोटी लड़की से बात कर रहा है।
4. एक आदमी और एक छोटी लड़की बेसबॉल मैदान में खड़े हैं।
5. एक आदमी बेसबॉल के मैदान पर एक लड़की से बात कर रहा है।</t>
  </si>
  <si>
    <t>482341039.jpg</t>
  </si>
  <si>
    <t>1. मज़ेदार टोपी और टाई पहने आदमी सामान बनाने में कड़ी मेहनत कर रहा है
2. एप्रन और बॉलर टोपी पहने एक आदमी मुस्कुरा रहा है।
3. बो टाई पहने एक आदमी लकड़ी के दो टुकड़े पकड़े हुए है।
4. टाई पहने एक आदमी लकड़ी से काम कर रहा है।
5. एक बूढ़ा आदमी तस्वीर के लिए पोज़ देता हुआ।</t>
  </si>
  <si>
    <t>2903469015.jpg</t>
  </si>
  <si>
    <t>1. दो नंबर वाले ग्रेहाउंड एक ट्रैक पर दौड़ में दौड़ते हैं।
2. दो थूथन वाले ग्रेहाउंड कुत्ते एक ट्रैक के चारों ओर दौड़ रहे हैं।
3. उलझे हुए ग्रेहाउंड कुत्तों के ट्रैक पर दौड़ रहे हैं।
4. पीली जैकेट पहने एक ग्रेहाउंड दौड़ लगाता है।
5. एक ग्रेहाउंड नंबर 8 पहनकर दौड़ रहा है।</t>
  </si>
  <si>
    <t>2686141763.jpg</t>
  </si>
  <si>
    <t>1. हरी शर्ट पहने तीन महिलाएँ और एक पुरुष एक नाव पर पानी देख रहे हैं।
2. एक नाव में चार लोग, तीन लड़कियाँ, एक लड़का, सवार हैं।
3. एक परिवार अपनी चमकीली पीली नाव पर आराम कर रहा है।
4. पानी पर एक नाव में चार लोग सवार थे।
5. बच्चों का एक समूह नाव में सवारी कर रहा है।</t>
  </si>
  <si>
    <t>2845916888.jpg</t>
  </si>
  <si>
    <t>1. 2008 के बीजिंग ओलंपिक में लाल स्विमसूट में महिलाओं का समूह रेत में नृत्य का प्रदर्शन करता है।
2. बीजिंग 2008 ओलंपिक में लाल स्नान सूट और टोपी पहने महिलाएं रेत में नृत्य कर रही हैं।
3. बीजिंग 2008 ओलंपिक में रेतीले इलाके में लाल बिकनी में बारह महिलाएं।
4. बीजिंग 2008 ओलंपिक में लाल पोशाक में महिलाएं उत्साहवर्धक प्रदर्शन करती हुईं।
5. 2008 ओलंपिक में लाल बिकनी में लड़कियाँ नियमित नृत्य कर रही थीं।</t>
  </si>
  <si>
    <t>3111961344.jpg</t>
  </si>
  <si>
    <t>1. चश्मे वाला एक आदमी लाल और सफेद प्लेटों के सामने खाने की मेज पर बैठा है और उस पर चॉपस्टिक रखी हुई है।
2. चश्मा पहने एक काले बालों वाला युवक एक खाली प्लेट और चॉपस्टिक के साथ एक मेज पर बैठा है।
3. चश्मा पहने एक आदमी एशियाई रात्रिभोज के लिए रखी मेज पर अपना सिर हाथ में लेकर बैठा है।
4. एक एशियाई व्यक्ति अपने भोजन के लिए मेज़ पर इंतज़ार कर रहा है।
5. एक युवक एक रेस्तरां में ऊबता हुआ दिखाई देता है।</t>
  </si>
  <si>
    <t>3047143840.jpg</t>
  </si>
  <si>
    <t>1. विभिन्न आकृतियों, आकारों और जीवनशैली वाली तीन महिलाएं अपने शरीर को स्वस्थ कसरत करा रही हैं।
2. युवा जिमनास्ट लड़कियाँ अपने कूल्हों पर हाथ रखकर बैलेंसिंग बीम पर संतुलन बना रही हैं।
3. दो युवा लड़कियाँ, एक काले रंग में और एक नीले रंग में, बैलेंस बीम पर अभ्यास कर रही हैं।
4. तीन युवा लड़कियाँ एक जिम में तीन बैलेंस बीम पर खड़ी हैं।
5. जिम्नास्टिक में तीन लड़कियाँ बैलेंस बीम पर पैर की उँगलियाँ हिला रही हैं।</t>
  </si>
  <si>
    <t>7179751201.jpg</t>
  </si>
  <si>
    <t>1. एक कमरे के अंदर गुलाबी स्कर्ट, हॉल्टर टॉप और पेंटीहोज पहने पांच युवा लड़कियाँ नृत्य मुद्रा में हैं।
2. मैचिंग डांस आउटफिट में पांच युवा लड़कियां तस्वीर के लिए पोज दे रही हैं।
3. छोटी लड़कियाँ नृत्य प्रतियोगिता के लिए तैयार हो रही हैं।
4. डांसिंग कपड़े पहने कई लड़कियां पोज दे रही हैं।
5. मैचिंग डांस आउटफिट में पोज देती पांच छोटी लड़कियां।</t>
  </si>
  <si>
    <t>4033049067.jpg</t>
  </si>
  <si>
    <t>1. एक व्यक्ति लोगों के एक समूह को स्लाइड शो प्रस्तुति दे रहा है।
2. सूट पहने दो वृद्ध पुरुष प्रस्तुति देते हैं।
3. सूट पहने दो आदमी एक मंच पर प्रस्तुति दे रहे हैं।
4. दो वृद्ध व्यक्ति तस्वीरें प्रस्तुत करते हैं और अपने जीवन पर चर्चा करते हैं।
5. दो पुरुष सूट एक प्रोजेक्शन स्क्रीन के सामने बैठते हैं।</t>
  </si>
  <si>
    <t>189521182.jpg</t>
  </si>
  <si>
    <t>1. इस लड़की के पास कुछ कौशल हैं और वह आग से खेलकर उन्हें दिखा रही है!
2. अग्नि नृत्य कर दर्शकों का मनोरंजन करती एक महिला।
3. एक मादा जमीन पर बैठी आग घुमा रही है।
4. आग की लपटें घूमती एक महिला अग्नि नर्तकी।
5. दिखावे के लिए आग में बैठी लड़की</t>
  </si>
  <si>
    <t>228716636.jpg</t>
  </si>
  <si>
    <t>1. नीली टोपी और सफेद टी-शर्ट वाला आदमी एक छोटी सफेद वैन के बगल में खड़ा है।
2. नीली टोपी पहने एक आदमी का पैर वैन के सामने वाले बम्पर पर है।
3. बकरी के साथ एक आदमी सफेद वैन के सामने झुका हुआ है।
4. सफ़ेद वैन के बगल में भूरे रंग की शर्ट में एक आदमी
5. एक आदमी एक पुरानी चांदी की वैन के पास खड़ा है।</t>
  </si>
  <si>
    <t>2338197287.jpg</t>
  </si>
  <si>
    <t>1. दो लैक्रोस टीमें - एक काले और नारंगी रंग में, और दूसरी नीले और सफेद रंग में - घास के मैदान पर खेलती हैं।
2. पुरुषों का एक समूह मैदान पर लाठी लेकर खेल खेल रहा है।
3. एक मैदान पर दो टीमें एक-दूसरे से प्रतिस्पर्धा कर रही हैं।
4. लोग लाठी पकड़कर खेल खेल रहे हैं।
5. दो टीमें जीत के लिए संघर्ष कर रही हैं!</t>
  </si>
  <si>
    <t>2668508174.jpg</t>
  </si>
  <si>
    <t>1. एक महिला एक अच्छी पोशाक पहने हुए और अपने बालों में एक हाथ डाले ताड़ के पेड़ के सामने खड़ी है।
2. एक बेहद आकर्षक महिला धूप वाले दिन में एक खूबसूरत पौधे के सामने पोज दे रही है।
3. एक मॉडल फर्न के सामने पोज़िंग पोजीशन में एक ड्रेस में खड़ी है।
4. एक खूबसूरत पोशाक में एक महिला एक उष्णकटिबंधीय पेड़ के सामने पोज दे रही है।
5. एक खूबसूरत महिला एक पौधे के पास फोटो खिंचवा रही है।</t>
  </si>
  <si>
    <t>3292176342.jpg</t>
  </si>
  <si>
    <t>1. टेक्सास में शेवरॉन गैस स्टेशन के बाहर ट्रैक से टकराई हुई कार की जांच करने की कोशिश कर रहे इंस्पेक्टर।
2. अग्निशमन विभाग की पोशाक पहने एक लड़की। शर्ट एक शेवरॉन गैस स्टेशन में एक क्षतिग्रस्त नीली कार के पास खड़ी है।
3. अग्निशमन विभाग के तीन लोग शेवरॉन स्टेशन पर एक नीली सेडान का निरीक्षण कर रहे हैं।
4. अग्निशमन विभाग शेवरॉन गैस स्टेशन पर एक क्षतिग्रस्त कार की जांच करता है।
5. दुर्घटनाग्रस्त वाहन का निरीक्षण करते अग्निशमन विभाग के कर्मी।</t>
  </si>
  <si>
    <t>4770236023.jpg</t>
  </si>
  <si>
    <t>1. युवा पुरुष और महिलाएं बाजीगरी का अभ्यास करते हैं, जबकि नीली शर्ट में एक वयस्क व्यक्ति अपनी जेब में हाथ डालकर उनके बीच से गुजरता है।
2. बच्चों और वयस्कों का एक समूह चट्टानी फुटपाथ पर अलग-अलग रंग की गेंदों से खेल रहा है।
3. कई लोग फुटपाथ पर गेंदों का करतब दिखा रहे हैं जबकि बच्चे देख रहे हैं।
4. लाल शर्ट में लोग बहुरंगी गेंदों की बाजीगरी कर रहे हैं।
5. कुछ लोग बाजीगरी का अभ्यास कर रहे हैं।</t>
  </si>
  <si>
    <t>2344898759.jpg</t>
  </si>
  <si>
    <t>1. एक महिला समुद्र के सामने लगी नीली रेलिंग के सामने बैठकर सेलफोन पर बात कर रही है।
2. नीले कपड़े पहने एक महिला समुद्र के सामने नीली रेलिंग के बगल में एक किनारे पर बैठी है।
3. एक महिला फोन पर बात करते हुए रेलिंग वाले घाट पर आराम कर रही है।
4. एक लड़की दीवार पर बैठकर फोन पर बात कर रही है
5. एक महिला पानी के पास सेलफोन पर बात कर रही है।</t>
  </si>
  <si>
    <t>4808035263.jpg</t>
  </si>
  <si>
    <t>1. भित्तिचित्रों से ढकी सीमेंट की दीवार पर युवाओं का एक बड़ा समूह बैठा है और बातचीत कर रहा है।
2. स्त्री-पुरुष एक नदी के किनारे इकट्ठे होकर बैठे थे।
3. युवा वयस्कों का एक समूह भित्तिचित्रों से ढके पुल पर इकट्ठा होता है।
4. युवाओं का एक समूह सीमेंट की संरचना के ऊपर बैठा है।
5. समूह घटना की प्रतीक्षा में दीवार पर बैठा है।</t>
  </si>
  <si>
    <t>259510411.jpg</t>
  </si>
  <si>
    <t>1. एक मोटी औरत गाय की पेंटिंग के सामने आइसक्रीम कोन पकड़े हुए है।
2. लाल शर्ट वाली महिला गाय की तस्वीर के सामने आइसक्रीम खा रही है।
3. लाल शर्ट में एक महिला गाय की पेंटिंग के सामने खड़ी है।
4. लाल शर्ट पहने एक महिला गाय के भित्तिचित्र के सामने खड़ी है।
5. एक महिला गाय की पेंटिंग के सामने खड़ी है।</t>
  </si>
  <si>
    <t>162967671.jpg</t>
  </si>
  <si>
    <t>1. एक मेज पर बियर के खाली बियर मग के साथ बैठा हुआ एक भाई जन्मदिन का केक काट रहा है और स्प्रिंकलर जला रहा है, जबकि छोटा भाई अपनी आँखें बंद करके मुस्कुरा रहा है।
2. एक रेस्तरां में दो आदमी एक मेज पर बैठे हैं, एक आदमी के पास केक का एक टुकड़ा है जिस पर मोमबत्ती की तरह चमक रही है।
3. दो एशियाई पुरुष चमचमाती मोमबत्ती के साथ एक स्तरित चॉकलेट केक के साथ जन्मदिन मनाते हुए मुस्कुराते हैं।
4. दो आदमी ऊपर स्पार्कलर लगे चॉकलेट केक के एक टुकड़े को देखकर मुस्कुराते हैं।
5. दो युवक अच्छा समय बिता रहे हैं।</t>
  </si>
  <si>
    <t>3413806271.jpg</t>
  </si>
  <si>
    <t>1. दो लोग लाल, सफेद और काले रंग के ग्लाइडर से लटक रहे हैं और उनके पीछे नीला, बादल भरा आसमान है।
2. दो लोग बैठे हैं और एक बड़े लाल पैराशूट के साथ उड़ रहे हैं।
3. दो लोग एक लाल और सफेद ग्लाइडर पर हवा में तैर रहे हैं।
4. लाल पैरासेल में लोग पानी के ऊपर उड़ रहे हैं।
5. दो व्यक्ति हैंग ग्लाइडिंग कर रहे हैं।</t>
  </si>
  <si>
    <t>3380583752.jpg</t>
  </si>
  <si>
    <t>1. शंक्वाकार टोपी पहने कोई व्यक्ति अग्रभूमि में बागवानी कर रहा है, जबकि नीले कपड़े पहने लोग विपरीत दिशा में देख रहे हैं।
2. एक व्यक्ति चीनी टोपी पहने हुए, बागवानी कर रहा है, जबकि लोगों का एक समूह विपरीत दिशा की ओर मुंह करके उसके पीछे खड़ा है।
3. एक छोटे से बगीचे की देखभाल के लिए गुलाबी दस्ताने पहने सफेद भूसे की टोपी पहने एक कर्मचारी।
4. नीले जंपसूट और गुलाबी दस्ताने पहने एक माली झाड़ियों में घुटनों के बल बैठा है।
5. एक कार्यकर्ता विभिन्न प्रकार के पौधों की बागवानी कर रहा है।</t>
  </si>
  <si>
    <t>3093614199.jpg</t>
  </si>
  <si>
    <t>1. बाइक पर तीन पुलिसकर्मी हैं जो यह सुनिश्चित कर रहे हैं कि राष्ट्रपति के लिए सड़कें खाली हों।
2. एक विशेष उत्सव जिसमें मोटरसाइकिलों पर पीले वस्त्र पहने पुरुष कार्यक्रम का नेतृत्व कर रहे थे।
3. पीली जैकेट पहने पुरुष मोटरसाइकिल चला रहे हैं।
4. शहर में मोटरसाइकिल चलाते पुलिस अधिकारी।
5. मोटरसाइकिल पर सवार लोग.</t>
  </si>
  <si>
    <t>4052363856.jpg</t>
  </si>
  <si>
    <t>1. हैलोवीन में ब्रेक एरिया में लोग जलपान का आनंद ले रहे हैं।
2. हेलोवीन सजावट से भरे कमरे में बहुत सारे लोग।
3. तीन मध्यम आयु वर्ग के लोगों का एक समूह बातचीत कर रहा है।
4. हैलोवीन पार्टी में किशोर बातचीत करते हैं और मेलजोल बढ़ाते हैं।
5. क्लास साइन अप जोरों पर है।</t>
  </si>
  <si>
    <t>3598128992.jpg</t>
  </si>
  <si>
    <t>1. कई लोग अपने सामान के साथ हवाई अड्डे के बाहर खड़े हैं।
2. हवाई अड्डे के बाहर सामान के साथ कतार में खड़े लोगों का एक समूह।
3. सड़क के किनारे सामान ले जाने वाले लोगों की कतार।
4. एक क्रूज जहाज के पास फुटपाथ पर लोगों की लंबी कतार।
5. यात्रा सुविधा के बाहर लोगों की कतार.</t>
  </si>
  <si>
    <t>3416925417.jpg</t>
  </si>
  <si>
    <t>1. नीले स्वेटशर्ट में एक आदमी और भूरे स्वेटर में एक बच्चा एक भीड़ भरे महानगरीय क्षेत्र में विपरीत दिशाओं में चल रहे हैं।
2. एक आदमी और लड़का जमीन पर कुछ ढूंढ रहे हैं।
3. एक आदमी और उसका बेटा किकबॉल का खेल खेल रहे हैं।
4. एक पिता और पुत्र एक पार्क में गेंद को किक मार रहे हैं।
5. एक आदमी एक छोटे लड़के के साथ गेंद खेलता है।</t>
  </si>
  <si>
    <t>160210792.jpg</t>
  </si>
  <si>
    <t>1. नीली धारियों वाली सफेद शर्ट में एक व्यक्ति सिर पर एक बड़ी बाल्टी के आकार की वस्तु पकड़े हुए है।
2. एक युवा अश्वेत व्यक्ति अपने सिर पर एक कंटेनर रखकर एक सुनसान सड़क पर चल रहा है।
3. आदमी अपने सिर पर खाली कोक की बोतलें लेकर गंदगी भरी सड़क पार कर रहा है।
4. एक युवा लड़का अपने सिर के ऊपर बाल्टी रखकर चलता है।
5. एक आदमी अपने सिर पर किसी चीज़ का टब रखकर चल रहा है।</t>
  </si>
  <si>
    <t>256292144.jpg</t>
  </si>
  <si>
    <t>1. एक भूरा कुत्ता घास के एक कम कटे हुए मैदान में दौड़ रहा है, उसके पास एक और कुत्ता और दर्शक हैं।
2. एक बुलडॉग घास वाले पार्क में दौड़ रहा है जबकि लोग पृष्ठभूमि में खड़े हैं।
3. एक भूरे और सफेद रंग का कुत्ता एक घास वाले पार्क में दौड़ रहा है।
4. एक भूरा और सफेद कुत्ता घास पर दौड़ रहा है।
5. एक कुत्ता घास पर दौड़ता है।</t>
  </si>
  <si>
    <t>5931115247.jpg</t>
  </si>
  <si>
    <t>1. रोलरब्लेड, घुटने के पैड, हेलमेट और कोहनी पैड पहने एक बच्चा पक्के रास्ते पर स्केटिंग कर रहा है।
2. एक युवा लड़की कई पैडों और तकियों से सुरक्षित रहते हुए रोलरब्लाड्स चलाती है।
3. सामान्य और तात्कालिक सुरक्षा गियर रोलरब्लेड वाली एक लड़की।
4. एक बच्चा बहुत सारे पैड के साथ रोलरब्लाडिंग कर रहा है।
5. सुरक्षा गियर के साथ रोलरब्लाडिंग करती युवा लड़की।</t>
  </si>
  <si>
    <t>3431671749.jpg</t>
  </si>
  <si>
    <t>1. एक कार तेजी से उछल रही है और उसके निकास पाइप से आग निकल रही है।
2. ट्रैक पर एक रेस कार में पीछे से आग की लपटें निकल रही हैं।
3. एक रेस कार के पीछे से आग की लपटें निकल रही हैं।
4. रेस कार के पीछे से आग निकल रही है।
5. एक रेस कार के पिछले हिस्से से आग निकल रही है।</t>
  </si>
  <si>
    <t>3320304931.jpg</t>
  </si>
  <si>
    <t>1. काली स्कर्ट और आस्तीन में छेद वाले गहरे लाल रंग का स्वेटर पहने एक महिला लाल रंग की चड्डी पहनने के लिए ट्रंक पर बैठी है।
2. एक महिला एक गंदे कमरे में चड्डी पहनने का प्रयास कर रही है।
3. एक महिला बैठती है और लाल चड्डी पहनती है।
4. एक महिला बिस्तर पर बैठती है और अपने लाल मोज़े पहनती है।
5. यह एक महिला अपने मोज़े पहन रही है।</t>
  </si>
  <si>
    <t>7501548316.jpg</t>
  </si>
  <si>
    <t>1. एक चार सदस्यीय बैंड एस्ट्रोटर्फ पर बाईं ओर एक महिला बेसवादक के साथ, दाईं ओर और केंद्र में पीले जूते के साथ पुरुष गिटारवादक के साथ बजता है।
2. एक महिला बास बजाती है और अपने बैंडमेट के साथ गाती है, एक आदमी गिटार बजा रहा है और पृष्ठभूमि में ड्रमर बज रहा है।
3. एक बैंड बाहर प्रदर्शन कर रहा है जिसमें एक पुरुष और एक महिला गिटार पर ध्यान केंद्रित करके गा रहे हैं और उनके पीछे एक ड्रम सेट है।
4. एक संगीत समूह छोटे टेलीविजनों के सामने हरे कालीन पर प्रदर्शन कर रहा है।
5. एक बैंड अपने पीछे टेलीविजन के साथ हरे रंग के मंच पर प्रदर्शन करता है।</t>
  </si>
  <si>
    <t>4976649362.jpg</t>
  </si>
  <si>
    <t>1. तीन आदमी एक बाड़ पर निर्माण कार्य कर रहे हैं।
2. तीन आदमी एक पार्क के बगल में बाड़ पर काम कर रहे हैं।
3. सीढ़ी वाले दो आदमी बाड़ पर काम कर रहे हैं।
4. नारंगी रंग की बनियान पहने मजदूर बाड़ पर काम कर रहे हैं।
5. सीढ़ियों पर बैठे दो कर्मचारी एक बाड़ को ठीक कर रहे हैं।</t>
  </si>
  <si>
    <t>4404273714.jpg</t>
  </si>
  <si>
    <t>1. दो महिलाएँ, एक बैंगनी रंग में और दूसरी काले और लाल रंग में, एक प्रतियोगिता में बाधाओं को पार कर जाती हैं।
2. दो अश्वेत महिलाएँ एक ट्रैक पर बाधा दौड़ में प्रतिस्पर्धा या अभ्यास कर रही हैं।
3. दो महिला एथलीट बाधाओं को पार करने की तैयारी करती हैं।
4. दो धावक एक बाधा पर कूद रहे हैं।
5. दो महिलाएँ एक बाधा दौड़ में प्रतिस्पर्धा करती हैं।</t>
  </si>
  <si>
    <t>961611340.jpg</t>
  </si>
  <si>
    <t>1. गुलाबी टूटू में एक छोटी लड़की बैले नृत्य के लिए तैयार हो रही है, पीछे स्पाइडर-मैन शर्ट में एक लड़का है।
2. गुलाबी टूटू पहने एक युवा लड़की पृष्ठभूमि में एक अन्य युवा लड़के के साथ नृत्य कर रही है।
3. टूटू में एक लड़की और डांसफ्लोर में पोशाक में एक लड़का।
4. टूटू पहने एक युवा लड़की एक बड़े कमरे में नृत्य कर रही है।
5. एक डांस स्टूडियो में दो बच्चे वेशभूषा में हैं।</t>
  </si>
  <si>
    <t>4774944903.jpg</t>
  </si>
  <si>
    <t>1. एक विस्तृत केश विन्यास वाली एक युवा महिला एक अनिर्दिष्ट स्थिति में माइक्रोफोन में गाती है।
2. लंबे बैंगनी बाल, नीली बोआ और हरी पोल्का डॉट शर्ट वाली एक महिला गा रही है।
3. काले बाल और नीले दुपट्टे वाली एक महिला माइक्रोफोन में गा रही है।
4. विलक्षण पोशाक पहने श्यामला महिला गा रही है।
5. हरे रंग की पोशाक पहने एक महिला माइक्रोफोन का उपयोग कर रही है।</t>
  </si>
  <si>
    <t>121971540.jpg</t>
  </si>
  <si>
    <t>1. बाहर दो लोग नाव के किनारे पर खिड़कियाँ साफ कर रहे हैं।
2. दो लोग एक बड़ी सफेद और लाल नाव के किनारे खड़े हैं।
3. दो आदमी एक नौका की बाहरी खिड़कियाँ साफ कर रहे हैं
4. दो आदमी एक नाव के किनारे पर चढ़ते हैं।
5. एक बजरे के किनारे दो आदमी</t>
  </si>
  <si>
    <t>640506101.jpg</t>
  </si>
  <si>
    <t>1. एक आदमी और एक बड़ा, भूरा कुत्ता बाहर एक खिलौने के साथ रस्साकशी खेल रहे हैं।
2. एक आदमी और एक कुत्ता घास के मैदान में एक खिलौने को लेकर झगड़ रहे हैं।
3. एक आदमी और उसका कुत्ता रस्सी के साथ रस्साकशी खेलते हैं।
4. एक आदमी और एक कुत्ता रस्साकशी खेल रहे हैं।
5. एक आदमी अपने कुत्ते के साथ खेल रहा है.</t>
  </si>
  <si>
    <t>6952893010.jpg</t>
  </si>
  <si>
    <t>1. एक बादल वाले दिन में समुद्र में चार नौकायन जहाज, एक अन्य से छोटा और एक अन्य तीन से बहुत बड़ा।
2. पानी में नीली और भूरे रंग की सेलबोट और उसके सामने धूसर आकाश के सामने कुछ अन्य नावें।
3. एक बड़ी प्रतिस्पर्धी सेलबोट पानी के बीच में तीन छोटी नावों से घिरी हुई है।
4. धूप वाले दिन के दौरान समुद्र में नावों का एक संग्रह इकट्ठा होता है।
5. अच्छे नीले पानी में नावों का एक समूह।</t>
  </si>
  <si>
    <t>4964921391.jpg</t>
  </si>
  <si>
    <t>1. चश्मा और पीली शर्ट पहने एक एशियाई लड़का सड़क पर दो पार्किंग स्थानों के बीच एक नीला बैग पकड़े खड़ा है।
2. चमकीले पीले रंग की शर्ट पहने चश्मे वाला एक लड़का पार्किंग में खड़ा है।
3. पीली शर्ट और काली शॉर्ट्स में एशियाई किशोर पुरुष सड़क पर खड़ा है।
4. एक एशियाई बच्चा अपने बैग के साथ खड़ा इंतज़ार कर रहा है।
5. आदमी सड़क पर अकेला खड़ा है.</t>
  </si>
  <si>
    <t>4337179105.jpg</t>
  </si>
  <si>
    <t>1. रसोई में एक महिला, अपने बाएं हाथ से एक चम्मच और अपने दाहिने हाथ से डिशवॉशर के ऊपरी रैक को पकड़े हुए है।
2. टैंक टॉप और स्कर्ट पहने एक वयस्क महिला डिशवॉशर में बर्तन डाल रही है।
3. सफेद टैंक टॉप और हरे रंग की पैंट पहने महिलाएं डिशवॉशर में बर्तन लाद रही हैं।
4. एक महिला रसोई के सिंक के पास खड़ी है और डिशवॉशर लोड कर रही है।
5. सफेद टॉप पहने एक महिला डिशवॉशर और सिंक के पास खड़ी है।</t>
  </si>
  <si>
    <t>3280644151.jpg</t>
  </si>
  <si>
    <t>1. एक दालान पर एक चिन्ह है जिस पर लिखा है "पोर्ट डू कैस्क ओब्लिगेटोइरे" और कुछ भित्तिचित्र।
2. ग्रे हुड वाली स्वेटशर्ट में एक आदमी आधे पाइप पर अपनी साइकिल चलाता है।
3. एक व्यक्ति ज़मीन पर बने भित्तिचित्रों के ऊपर अपनी बाइक चलाता है।
4. स्केटबोर्ड रैंप और फ़्रेंच चिन्ह का चित्र।
5. एक बच्चा अपनी बीएमएक्स बाइक से दीवार पर करतब दिखा रहा है</t>
  </si>
  <si>
    <t>3640813877.jpg</t>
  </si>
  <si>
    <t>1. झाइयों और धातु की बालियों वाली एक लड़की घर के अंदर चेरी का आनंद लेती है।
2. एक महिला अपने अंगूठे को मुंह में रखकर कुछ खाने का आनंद ले रही है।
3. एक महिला हाथ में खाना लेकर उंगलियां चाट रही है।
4. एक महिला चॉकलेट और चेरी कैंडी खा रही है।
5. झाइयों वाली महिला अपने हाथों से खाना खा रही है।</t>
  </si>
  <si>
    <t>1066831905.jpg</t>
  </si>
  <si>
    <t>1. छड़ी के साथ बुजुर्ग आदमी कुछ पौधों को देखने के लिए नीचे झुकता है और पीछे से स्थिर हो जाता है।
2. एक पुरुष और एक महिला एक बुजुर्ग व्यक्ति के पीछे खड़े हैं जो एक झाड़ी को देख रहे हैं।
3. जैसे ही वृद्ध व्यक्ति पौधों को देखने के लिए नीचे झुकता है, एक व्यक्ति एक वृद्ध व्यक्ति को पकड़ लेता है।
4. सफेद छोटी बाजू की शर्ट पहने एक बूढ़ा आदमी झाड़ी की ओर निहार रहा है।
5. बुजुर्ग आदमी छड़ी लेकर एक पुरुष और महिला के पास झुकता है।</t>
  </si>
  <si>
    <t>912382266.jpg</t>
  </si>
  <si>
    <t>1. धारीदार नीली पोलो शर्ट पहने दो आदमी अन्य लोगों और चौड़ी खिड़कियों वाले कमरे में एक मेज पर बैठे हैं।
2. लोगों का एक बड़ा समूह विभिन्न मेजों पर बैठा है, जिनके पीछे बड़ी-बड़ी खिड़कियाँ हैं जिनमें हरे पेड़ दिखाई दे रहे हैं।
3. मेज़ पर बर्तन लेकर बैठे पुरुष और महिलाएँ
4. लोगों का एक समूह एक प्रस्तुति सुन रहा है
5. गोल मेज़ों पर भोजन कर रहे लोगों से भरा कमरा।</t>
  </si>
  <si>
    <t>3178454823.jpg</t>
  </si>
  <si>
    <t>1. काले और भूरे रंग के कपड़े पहने एक महिला छुट्टियों की थीम वाली जैकेट और एक वयस्क शेफ की टोपी पहने हुए एक बच्चे को गोद में लिए हुए है।
2. भूरे बालों वाली एक महिला एक बच्चे को गोद में लिए हुए है, जो रेनडियर वाली शर्ट और शेफ की टोपी पहने हुए है।
3. एक महिला अपने हाथ में लिए हुए बच्चे को देखकर मुस्कुराती है, जिसके सिर पर बड़े आकार की शेफ की टोपी है।
4. एक महिला एक छोटे बच्चे को गोद में लिए हुए है जिसने शेफ की टोपी पहनी हुई है।
5. शेफ की टोपी पहने लाल रंग का बच्चा।</t>
  </si>
  <si>
    <t>2956562716.jpg</t>
  </si>
  <si>
    <t>1. दूर घास पर एक घेरे में चार कुत्ते और सबसे आगे घास पर एक काला कुत्ता।
2. पाँच कुत्ते पतझड़ के पेड़ों के समूह के किनारे एक बड़े बाड़े वाले आँगन में खेलते हैं।
3. चार कुत्ते एक घेरे में खेल रहे हैं और एक काला कुत्ता दूर जा रहा है।
4. विभिन्न नस्लों के कई कुत्ते एक पिछवाड़े में खेलते हैं।
5. कुत्ते आँगन में खेल रहे हैं।</t>
  </si>
  <si>
    <t>4933421853.jpg</t>
  </si>
  <si>
    <t>1. एक पत्थर की इमारत के सामने एक बेंच पर एक पुरुष और एक महिला बैठे हैं और उसके बगल में एक और बेंच है जिस पर एक महिला अकेली बैठी है।
2. एक बूढ़ा आदमी पीली शर्ट पहने एक महिला को देख रहा है, जब वे एक पत्थर और प्लास्टर वाली दीवार के सामने बेंच पर बैठे हैं।
3. तीन व्यक्ति बाहर धूप में, बेंचों पर, सूर्य की किरणों को अवशोषित करते हुए बैठे हैं।
4. तीन लोग बाहर बेंचों पर बैठे हैं।
5. बाहर एक बेंच पर तीन लोग बैठे हैं।</t>
  </si>
  <si>
    <t>3322120108.jpg</t>
  </si>
  <si>
    <t>1. दो महिलाएँ एक कपड़े की दुकान में हैं, और हरी शर्ट वाली महिला रैक से कुछ ले रही है।
2. दो महिलाएँ, एक काली शर्ट में और एक हरी शर्ट में, दीवार पर पर्स लटकाए एक दुकान में खरीदारी कर रही हैं।
3. दो वृद्ध श्वेत महिलाएँ पर्स लिए हुए एक डिपार्टमेंटल स्टोर में पेंटीहोज की खरीदारी कर रही हैं।
4. एक डिपार्टमेंटल स्टोर में खरीदारी कर रही दो बुजुर्ग महिलाएं वर्तमान में स्टॉकिंग्स देख रही हैं।
5. एक दुकान पर दो महिलाएं होजरी की खरीदारी कर रही हैं।</t>
  </si>
  <si>
    <t>6331511.jpg</t>
  </si>
  <si>
    <t>1. एक पॉपकॉर्न या स्नैक विक्रेता अपने सामान के बगल में लकड़ी की कुर्सी पर बैठा है।
2. सड़क किनारे खाने का सामान बेचती एक महिला.
3. एक महिला लकड़ी की कुर्सी पर बैठी है.
4. एक महिला पॉपकॉर्न वगैरह बेच रही है.
5. सफेद पोशाक में एक महिला कुर्सी पर बैठी है।</t>
  </si>
  <si>
    <t>7157359077.jpg</t>
  </si>
  <si>
    <t>1. एक अधेड़ उम्र का आदमी पूल में खेलते समय अपने चश्मे से झाँक रहा है और नारंगी और सफेद धारी वाली गेंद को छेद में डालने की कोशिश कर रहा है।
2. एक वृद्ध मध्यमवर्गीय व्यक्ति बिलियर्ड्स खेल में अपना अगला शॉट खेलने की तैयारी में है।
3. एक आँख खुजाना और ध्यान से पूल टेबल पर गेंद को डुबाने का निशाना लगाना।
4. चश्मा और सफेद शर्ट पहने एक आदमी बिलियर्ड्स शॉट लगाता है।
5. सफ़ेद शर्ट वाला एक लड़का पूल शॉट बना रहा है</t>
  </si>
  <si>
    <t>6010457937.jpg</t>
  </si>
  <si>
    <t>1. एक पुरुष और एक महिला, दोनों सफेद शर्ट और काउबॉय टोपी पहने, अमेरिकी ध्वज के पास घोड़ों पर बैठे हैं।
2. रोडियो में, एक देशभक्त चरवाहा और काउगर्ल अमेरिकी ध्वज के साथ सवारी करने की तैयारी करते हैं।
3. एक पुरुष और एक महिला, प्रत्येक सफेद लिबास में, अमेरिकी ध्वज लिए घोड़े पर सवार हैं।
4. घोड़े पर सवार एक पुरुष और महिला एक रोडियो के सामने अमेरिकी ध्वज थामे हुए हैं।
5. अमेरिकी ध्वज थामे घोड़े पर बैठी महिला</t>
  </si>
  <si>
    <t>3427614912.jpg</t>
  </si>
  <si>
    <t>1. दो लड़के दौड़ते हुए ट्रैक पर दौड़ रहे हैं।
2. दो युवक बाहर ट्रैक पर दौड़ते हैं।
3. दो युवक ट्रैक पर दौड़ रहे हैं।
4. दो लड़के पैदल ही एक दूसरे से दौड़ लगाते हैं।
5. दौड़ प्रतियोगिता में दो आदमी।</t>
  </si>
  <si>
    <t>4018050099.jpg</t>
  </si>
  <si>
    <t>1. चैती शर्ट, गहरे नीले रंग की पतलून और एक बड़ा लाल बैग पहने एक युवा लड़का चमकीले रंग की ईंट की दीवार के बगल में ईंट-पक्की सड़क से गुजर रहा है।
2. एक छोटा बच्चा बैकपैक के साथ एक चित्रित दीवार के बगल में एक संकरी सड़क पर चल रहा है।
3. एक लड़का यह देख रहा है कि इस ऐतिहासिक स्थान का निर्माण कैसे हुआ।
4. एक छोटा लड़का बैकपैक के साथ एक पत्थर के तोरणद्वार के पास पहुँचता है।
5. एक युवा लड़का बैकपैक के साथ सड़क पर चल रहा है।</t>
  </si>
  <si>
    <t>4917188600.jpg</t>
  </si>
  <si>
    <t>1. तीन सड़क कलाकार सड़कों पर बजाते और गाते हैं, एक अकॉर्डियन बजा रहा है, और अन्य दो गाते हैं, जैसे लोग गुजरते हैं।
2. वर्दी में एक वृद्ध महिला और पुरुष एक संगीत मंच के सामने खड़े हैं जबकि पास में एक अकॉर्डियन वादक खेल रहा है।
3. सफेद वर्दी में एक बूढ़ा आदमी और महिला काले कपड़े पहने एक आदमी के बगल में खड़े होकर वाद्ययंत्र बजा रहे हैं।
4. कपड़े पहने तीन लोग फुटपाथ पर संगीत बजा रहे थे।
5. सड़क पर संगीत प्रस्तुत करते बुजुर्ग लोग।</t>
  </si>
  <si>
    <t>4878257186.jpg</t>
  </si>
  <si>
    <t>1. दो अधेड़ उम्र के आदमी, एक पार्किंग मीटर पर सीख रहा है और दूसरा किराने का बैग ले जा रहा है, लाल ईंट की खरीदारी या कार्यालय प्लाजा के सामने चित्रित किया गया है
2. नीला सूट जैकेट पहने एक सफेद पुरुष खड़ा है और अपने सेलफोन पर बात कर रहा है, जबकि काले कपड़े पहने एक आदमी बैग लेकर उसके पीछे चल रहा है।
3. सफेद पैंट के साथ नीली जैकेट पहने एक आदमी लाल ईंटों वाली एक इमारत के बाहर दो पीले बैग लिए दूसरे आदमी के पास खड़ा है।
4. नीली जैकेट पहने एक आदमी एक खंभे पर झुक कर फोन पर बात कर रहा है जबकि एक बूढ़ा आदमी पीला बैग लिए हुए है।
5. एक सड़क पर 2 लोग हैं, एक पैदल चल रहा है और एक सेलफोन पर बात कर रहा है</t>
  </si>
  <si>
    <t>4080351447.jpg</t>
  </si>
  <si>
    <t>1. एक भारतीय व्यक्ति पारंपरिक सामग्रियों का उपयोग करके खाना बना रहा है।
2. नीला एप्रन पहने एक आदमी रसोई में खाना बना रहा है।
3. एक रसोइया रसोई में कैमरे की ओर देख रहा है।
4. एक आदमी रसोई में कुछ खाना पका रहा है।
5. रसोई में नीले एप्रन में एक आदमी।</t>
  </si>
  <si>
    <t>4487186202.jpg</t>
  </si>
  <si>
    <t>1. गुलाबी शर्ट में एक लड़की ई-बुक रीडर पर किताब पढ़ रही है।
2. एक लड़की अपने ई-रीडर पर ध्यान केंद्रित करके पढ़ रही है।
3. गुलाबी शर्ट में एक लड़की आईपैड का उपयोग कर रही है।
4. एक युवा लड़की इलेक्ट्रॉनिक किताब पढ़ रही है।
5. लाल शर्ट में एक लड़की खेल खेल रही है।</t>
  </si>
  <si>
    <t>7302659678.jpg</t>
  </si>
  <si>
    <t>1. चश्मे वाला एक आदमी सफेद जम्पर पहने एक शिशु को गोद में लिए हुए है।
2. भूरे रंग की शर्ट पहने एक आदमी के हाथ में एक छोटा बच्चा है।
3. चश्मा पहने एक मुस्कुराता हुआ आदमी एक बहुत छोटे बच्चे को गोद में लिए हुए है।
4. चश्मे वाला एक आदमी एक बहुत छोटे शिशु को गोद में लिए हुए है।
5. एक आदमी नवजात शिशु को धीरे से पकड़ रहा है।</t>
  </si>
  <si>
    <t>2623486961.jpg</t>
  </si>
  <si>
    <t>1. तीन निर्माण श्रमिक मैले-कुचैले कपड़े पहने हुए एक कार्य स्थल पर खड़े हैं, जबकि एक पुरुष और महिला उनके पीछे से गुजरते हैं और गंदगी और मलबे की एक बड़ी गोली सामने बैठी है।
2. ऐसा प्रतीत होता है कि श्रमिकों का एक छोटा समूह सड़क की खुदाई या मरम्मत का काम कर रहा है, जबकि एक महिला और एक पुरुष काली पालकी चलाते हुए उनके पास से गुजर रहे हैं।
3. निर्माण श्रमिक खुदाई के दौरान शहर की एक सड़क के किनारे एक निर्माण स्थल पर एकत्र हुए हैं।
4. 3 निर्माण श्रमिक एक पार्किंग स्थल में खड़े हैं और एक बड़े छेद से दूर देख रहे हैं।
5. मलबे के ढेर के बीच सड़ककर्मी।</t>
  </si>
  <si>
    <t>3687062281.jpg</t>
  </si>
  <si>
    <t>1. दो लोग बाहर एक दीवार के सामने एक मेज पर बैठते हैं और चेहरे बनाते हैं।
2. एक छोटी धातु की मेज के दोनों ओर एक पुरुष और एक महिला बैठे हैं।
3. एक पुरुष और एक महिला एक छोटी सी धातु की मेज पर बैठे हैं।
4. दो वृद्ध लोग एक आउटडोर कैफे टेबल पर बैठे हैं।
5. दो बुजुर्ग लोग बाहर कॉफी पी रहे हैं।</t>
  </si>
  <si>
    <t>2617215392.jpg</t>
  </si>
  <si>
    <t>1. काली टी-शर्ट पहने एक व्यक्ति के हाथ में सेलफोन है।
2. एक सांवली त्वचा वाला आदमी किसी को अपना फोन सौंप रहा है।
3. एक आदमी अपना फ़ोन मेज़ के पार रखता है।
4. एक आदमी अपना फ़ोन पकड़े हुए एक मेज़ पर बैठा है।
5. एक भारतीय व्यक्ति जिसके पास बड़ा सेलफोन है।</t>
  </si>
  <si>
    <t>2853682342.jpg</t>
  </si>
  <si>
    <t>1. सफ़ेद शर्ट और शॉर्ट्स में एक आदमी दौड़ रहा है और घास में कूद रहा है।
2. नीली शर्ट पहने एक आदमी पार्क में पहाड़ी से नीचे कूद रहा है।
3. नीचे की ओर कूद रहे एक व्यक्ति ने इसका स्थिर शॉट लिया।
4. एक आदमी जंगल के पार्क में पहाड़ी से नीचे कूद रहा है।
5. एक आदमी घास के मैदान में छलांग लगा रहा है</t>
  </si>
  <si>
    <t>3489084190.jpg</t>
  </si>
  <si>
    <t>1. एक आदमी, एक बच्चे को गोद में लिए हुए और मुस्कुराता हुआ, चर्च के प्रांगण में बैठा है।
2. नीले रंग का एक आदमी हल्के नीले रंग की शर्ट पहने एक बच्चे को गोद में लिए हुए मुस्कुरा रहा है।
3. एक आदमी मुस्कुराता है जब वह एक नवजात शिशु को चर्च के प्रांगण में रखता है।
4. एक आदमी चर्च के अंदर एक शिशु को खुशी से गोद में लिए हुए है।
5. एक खुश आदमी चर्च में एक छोटे शिशु को गोद में लिए हुए है।</t>
  </si>
  <si>
    <t>3674521435.jpg</t>
  </si>
  <si>
    <t>1. साइकिल चालक एक नदी के किनारे ऑफ-रोड मार्ग पर बाइक चला रहे हैं।
2. किशोर रात में साइकिल पर करतब दिखा रहे हैं।
3. बच्चे तट के पास गंदगी से भरे रैंप से अपनी बाइक कूदते हैं।
4. ऑफ-रोड साइकिल पर दो लड़के एक पहाड़ी के ऊपर से उड़ रहे हैं।
5. लोग रात में ट्रैक पर साइकिल चला रहे हैं।</t>
  </si>
  <si>
    <t>13051044.jpg</t>
  </si>
  <si>
    <t>1. बैंगनी रंग की स्लीवलेस शर्ट पहने कठपुतली एक कठपुतली को दिखा रही है जो सैक्सोफोन बजाते हुए काले आदमी की तरह दिखती है।
2. बरगंडी शर्ट और काली पैंट पहने एक आदमी एक कठपुतली को घुमा रहा है जिसके हाथ में एक संगीत वाद्ययंत्र है।
3. कठपुतली सड़क के किनारे सैक्सोफोन बजाते हुए कठपुतली के साथ मनोरंजन कर रही है।
4. सड़क पर लाल शर्ट पहने एक आदमी के पास कठपुतली बैंड है।
5. एक आदमी मैरीनेट बजाते हुए सैक्सोफोन में हेरफेर करता है।</t>
  </si>
  <si>
    <t>3318207541.jpg</t>
  </si>
  <si>
    <t>1. भूरे रंग की जैकेट पहने एक आदमी भूरे रंग की दुकान के सामने एक कोने में मुड़ता है।
2. एक आदमी एक दुकान के सामने से गुज़रता है जिसका फ़्रेंच में नाम है।
3. एक आदमी चश्मे बेचने वाली कोने की दुकान के पास से गुजर रहा है।
4. एक आदमी एक दुकान के बाहर फुटपाथ पर चल रहा है।
5. एक आदमी शहर की सड़क पर एक दुकान के पास से गुजर रहा है।</t>
  </si>
  <si>
    <t>3112903357.jpg</t>
  </si>
  <si>
    <t>1. पीली शर्ट में एक आदमी और सफेद शर्ट में एक महिला एक खाने की गाड़ी के बगल में खड़े हैं।
2. शाम के समय सड़क पर जलती हुई भोजन की गाड़ी खड़ी होती है।
3. दो लोग बारिश में एक रेहड़ी पर काम करते हैं।
4. एक स्ट्रीट वेंडर एक ग्राहक की मदद कर रहा है।
5. यह मोबाइल हॉटडॉग स्टैंड जैसा दिखता है</t>
  </si>
  <si>
    <t>4704942917.jpg</t>
  </si>
  <si>
    <t>1. एक विक्रेता और ग्राहक एक मॉल कियोस्क पर उत्पादों और मूल्य निर्धारण पर चर्चा करते हुए।
2. दो एशियाई पुरुष एक बाहरी बाज़ार में एक बूथ पर काम कर रहे हैं।
3. एक कला बूथ में दो आदमी आपस में बात कर रहे हैं
4. दो आदमी एक स्टैंड पर तस्वीरें बेचने का काम कर रहे हैं।
5. बाज़ार में एक स्टैंड पर दो आदमी।</t>
  </si>
  <si>
    <t>47304629.jpg</t>
  </si>
  <si>
    <t>1. एक कीबोर्ड प्लेयर, गिटारवादक और ड्रमर सहित एक बैंड गुलाबी रोशनी से जगमगाते मंच पर प्रदर्शन करता है।
2. दो लोग चमकदार, गुलाबी रोशनी के नीचे एक मंच पर प्रदर्शन करते हैं।
3. एक बैंड चमकदार बैंगनी रोशनी के नीचे एक संगीत कार्यक्रम बजा रहा है।
4. एक बैंड मंच पर बैंगनी रंग की स्पॉटलाइट के साथ बजा रहा है।
5. एक संगीतकार प्रशंसकों के लिए एक संगीत कार्यक्रम दे रहा है।</t>
  </si>
  <si>
    <t>534153791.jpg</t>
  </si>
  <si>
    <t>1. एक पीले ट्रैक पर एक पीला, निलंबित रोलर कोस्टर एक लूप के बीच में है।
2. पीले ट्रैक वाले रोलर कोस्टर पर लोगों का एक समूह उल्टा है।
3. लोगों को चमकीले पीले रोलर कोस्टर पर उल्टा घुमाया जाता है।
4. लोगों का एक समूह पीले रोलर कोस्टर पर उल्टा लटका हुआ है।
5. रोलर कोस्टर पर उल्टा लटके हुए लोगों का एक समूह।</t>
  </si>
  <si>
    <t>3367758711.jpg</t>
  </si>
  <si>
    <t>1. सिर ढके हुए दो महिलाएँ बसों के सामने सड़क पार कर रही थीं।
2. दो महिलाएं दो बसों के सामने सड़क पार कर रही हैं।
3. दो महिलाएँ दो बसों के सामने सड़क पर चल रही हैं।
4. दो महिलाएँ सड़क पार करने के लिए बस के आगे चलती हैं।
5. सिर पर कपड़ा लपेटे दो महिलाएं तेजी से बसों के पास से गुजर रही हैं।</t>
  </si>
  <si>
    <t>4851555282.jpg</t>
  </si>
  <si>
    <t>1. काली पैंट में एक महिला अपने सामने एक छोटे बच्चे के साथ घास में कराटे शैली में किक मार रही है।
2. सुनहरे बालों और काली पैंट वाली एक महिला एक सुंदर पार्क में कराटे का अभ्यास कर रही है।
3. लोग किकबॉक्सिंग, जॉगिंग, पैदल चलने और आराम करने का अभ्यास करते हैं।
4. एक महिला बाहरी क्षेत्र में हवा में ऊंची किक मार रही है।
5. लोग पार्क में किक-बॉक्सिंग सीखते हैं।</t>
  </si>
  <si>
    <t>2402088539.jpg</t>
  </si>
  <si>
    <t>1. नीली पैंट पहने एक व्यक्ति सीढ़ी पर खड़ा है जबकि दो अन्य सीढ़ी पर खड़े व्यक्ति की ही दिशा में देख रहे हैं।
2. एक पुरुष और एक महिला के बीच सीढ़ी पर एक लड़का कुछ देख रहा है।
3. एक इमारत के अंदर तीन लोग अपनी पीठ मोड़े हुए खड़े हैं।
4. नीली पैंट में एक कैमरामैन सीढ़ी पर खड़ा है।
5. एक आदमी स्टूल पर खड़ा है।</t>
  </si>
  <si>
    <t>6126962700.jpg</t>
  </si>
  <si>
    <t>1. स्ज़िगेट मंच के सामने लोगों की भीड़ ताली बजाती है और अपने हाथ हवा में उठाती है।
2. मंच पर प्रदर्शन के लिए भीड़ इकट्ठी हो रही है और जयकार कर रही है।
3. लोगों का एक समूह बाहर एक संगीत कार्यक्रम देख रहा है।
4. एक संगीत समारोह में युवाओं की भीड़ ताली बजाती है।
5. एक अलग देश में एक रैली.</t>
  </si>
  <si>
    <t>3604391853.jpg</t>
  </si>
  <si>
    <t>1. लाल शर्ट पहने एक व्यक्ति घास पर लेटा हुआ है और दूसरे व्यक्ति की ओर हाथ बढ़ा रहा है।
2. ज़मीन पर एक आदमी दूसरे व्यक्ति की ओर अपना हाथ फैलाता है।
3. एक आदमी, घास पर लेटा हुआ, अपना हाथ दूसरे हाथ की ओर फैलाए हुए।
4. एक आदमी अपनी बाहें फैलाकर घास में लेटा हुआ है।
5. एक आदमी घास पर किसी के लिए पहुँच रहा है।</t>
  </si>
  <si>
    <t>7812870472.jpg</t>
  </si>
  <si>
    <t>1. लोगों से खचाखच भरा एक स्टैंड देखता है क्योंकि रेफरी दो खिलाड़ियों का पीछा करने का प्रयास करता है, बाईं ओर का खिलाड़ी 12वें नंबर का है और एक कनाडाई टीम के लिए खेलता है जो सफेद रंग खेलती है, दूसरा खिलाड़ी 3 नंबर का है और नींबू हरा और हल्का नीला रंग पहनता है।
2. दो पेशेवर फ़ुटबॉल खिलाड़ी पहले गेंद तक पहुँचने का प्रयास करते हैं, जबकि स्टैंड में मौजूद प्रशंसक पृष्ठभूमि से देख रहे होते हैं।
3. संयुक्त राज्य अमेरिका और कनाडा के बीच एक प्रतियोगिता में दो फुटबॉल खिलाड़ी खचाखच भरे स्टेडियम में गेंद का पीछा करते हुए।
4. एक सॉकर खेल जिसमें हरे रंग की पोशाक में एक आदमी और सफेद पोशाक में एक आदमी फुटबॉल की गेंद का पीछा कर रहा है।
5. दो टीमें फ़ुटबॉल खेल रही हैं जबकि लोगों की भीड़ देख रही है।</t>
  </si>
  <si>
    <t>2237256401.jpg</t>
  </si>
  <si>
    <t>1. एक लड़कियों की खेल टीम बॉन्डिंग चीयर करने के लिए अपने हाथों को एक घेरे में रखती है।
2. एक ही खेल टीम की लड़कियों का एक समूह हाथ मिलाता है।
3. एक महिला फ़ुटबॉल टीम जयकार कहने की तैयारी कर रही है।
4. लड़कियों की फ़ुटबॉल टीम एक साथ इकट्ठा होती है।
5. लड़कियों की फ़ुटबॉल टीम आपस में भिड़ जाती है।</t>
  </si>
  <si>
    <t>4559327596.jpg</t>
  </si>
  <si>
    <t>1. एक ईंट की इमारत के सामने पार्क की बेंच के आसपास बैठे या खड़े लोगों का एक समूह।
2. एक ईंट की इमारत के सामने एक आदमी कुछ लोगों के लिए गिटार बजा रहा है।
3. विद्यार्थी अपना अवकाश बाहर एक-दूसरे की कंपनी का आनंद लेते हुए बिताते हैं।
4. लोगों का एक समूह एक इमारत के बाहर पार्क में बेंचों पर बैठा है।
5. युवाओं का एक समूह पेड़ों के नीचे बैठा है।</t>
  </si>
  <si>
    <t>3980476965.jpg</t>
  </si>
  <si>
    <t>1. एक आदमी किराने की दुकान की शेल्फ पर संतरे के जूस का कार्टन रखता है जबकि एक महिला शेल्फ की ओर नीचे देखती है।
2. एक पुरुष और एक महिला किराने की दुकान में खरीदारी कर रहे हैं और उसका हाथ जूस पर है।
3. एक आदमी किराने की दुकान में जूस का एक कार्टन चुनते समय एक महिला से बात कर रहा है।
4. चश्मा पहने एक आदमी संतरे का जूस खरीदते समय एक महिला से बात कर रहा है।
5. एक लड़का और एक लड़की किराने की दुकान के पास बात कर रहे हैं।</t>
  </si>
  <si>
    <t>129269068.jpg</t>
  </si>
  <si>
    <t>1. गंदी टोपी और स्वेटर पहने एक आदमी एक रीमॉडलिंग प्रोजेक्ट पर काम करता है।
2. नीले स्वेटर और टोपी में एक आदमी एक कमरे में पेंटिंग का काम कर रहा है।
3. नीली टोपी और स्वेटर पहने एक आदमी दीवार पर काम कर रहा है।
4. नीली टोपी पहने एक कर्मचारी दीवार ठीक कर रहा है।
5. एक आदमी दीवार पर स्पैकल लगा रहा है।</t>
  </si>
  <si>
    <t>7553133572.jpg</t>
  </si>
  <si>
    <t>1. स्विमवीयर पहने युवाओं का एक बड़ा झुंड अपने हाथों को झुंड के केंद्र की ओर बढ़ा रहा है।
2. तैराकों का एक समूह अपने हाथ एक साथ रख रहा है।
3. लोगों की एक टीम अपने हाथ बीच में रख रही है।
4. युवा लड़कियों का एक समूह हुड़दंग कर रहा है।
5. युवा तैराक जोश भरी बातचीत के लिए एकत्रित होते हैं।</t>
  </si>
  <si>
    <t>3335885203.jpg</t>
  </si>
  <si>
    <t>1. वर्दी पहने बच्चों का एक समूह गेंद पकड़ने वाले के पीछे मैदान में दौड़ता है।
2. एक महिला रग्बी खिलाड़ी एक मैच के दौरान रग्बी गेंद लेकर दौड़ती है।
3. वर्दी में युवा लोग रग्बी खेल खेल रहे हैं।
4. युवा लोग एक खेल में लगे हुए हैं।
5. बच्चे फुटबॉल खेलते हैं.</t>
  </si>
  <si>
    <t>4445556540.jpg</t>
  </si>
  <si>
    <t>1. कई अफ़्रीकी बच्चे स्कूल में ब्लैकबोर्ड की ओर देख रहे हैं, जबकि दो पीछे कैमरे की ओर देख रहे हैं।
2. काले बच्चों का एक समूह कक्षा में लाल डेस्क के पीछे बैठा है।
3. अफ़्रीका में स्कूली बच्चे पढ़ रहे हैं और सुन रहे हैं।
4. तीसरी दुनिया के देश में एक भीड़ भरी कक्षा।
5. विभिन्न उम्र के बच्चों से भरी कक्षा।</t>
  </si>
  <si>
    <t>4247623205.jpg</t>
  </si>
  <si>
    <t>1. लाल शर्ट पहने एक महिला सामान के तीन टुकड़ों के साथ टर्मिनल में अकेली खड़ी है।
2. लाल जैकेट और जूते पहने एक महिला हवाई अड्डे पर अपने सामान के साथ इंतजार कर रही है।
3. रेलवे स्टेशन पर अपने सामान के साथ एक एशियाई महिला।
4. एक युवा एशियाई महिला अपने सामान के साथ खड़ी है।
5. युवा महिला का हवाई से संपर्क टूट गया।</t>
  </si>
  <si>
    <t>468930193.jpg</t>
  </si>
  <si>
    <t>1. शॉर्ट्स और छोटी आस्तीन में दो आदमी हवा में छलांग लगाते हैं।
2. दो एथलेटिक पुरुष इमारतों के बाहर पार्कौर कर रहे हैं।
3. तस्वीर के लिए दो आदमी हवा में उछल रहे हैं।
4. दो आदमी बाहर कंक्रीट पर कूद रहे हैं।
5. शॉर्ट्स में दो लोग कूद रहे हैं।</t>
  </si>
  <si>
    <t>1294578091.jpg</t>
  </si>
  <si>
    <t>1. कलाकार के आउटडोर डिस्प्ले के पास बैठा हुआ एक आदमी फोन पर बात कर रहा है और बैठी हुई महिला कुछ लिख रही है।
2. एक महिला चित्र बना रही है जबकि एक पुरुष सेलफोन पर देख रहा है।
3. एक महिला कलाकार अपनी पेंटिंग दिखाती हुई और एक कागज पर हस्ताक्षर करती हुई।
4. एक महिला बाहर एक चित्र के पास नोटपैड पर लिख रही है
5. एक आदमी फ़ोन पर बात कर रहा है और एक महिला एक पेंटिंग के पास बैठी है।</t>
  </si>
  <si>
    <t>1944997202.jpg</t>
  </si>
  <si>
    <t>1. दो एशियाई महिलाएँ आधे-अधूरे भरे कूड़े के थैले को हाथ में लिए मुस्कुरा रही हैं।
2. दो एशियाई महिलाएं कूड़ेदान का सामान ले जा रही हैं और उस पर हंस रही हैं।
3. दो एशियाई लड़कियाँ एक बिलबोर्ड के सामने कूड़े का भीख उठाती हैं।
4. दो एशियाई किशोर लड़कियाँ कूड़े का थैला लिए हुए राजमार्ग के किनारे खड़ी हैं
5. दो लड़कियाँ फुटपाथ पर कूड़े का थैला पकड़ती हैं।</t>
  </si>
  <si>
    <t>4634099785.jpg</t>
  </si>
  <si>
    <t>1. काली जैकेट और काली पैंट पहने एक आदमी इमारतों वाली सड़क से गुजर रहा है।
2. काली जैकेट पहने एक आदमी अपने छोटे कुत्ते को एक अनोखे पड़ोस में घुमा रहा है।
3. एक गंजा आदमी पराए देश में एक संकरी सड़क पर चल रहा है।
4. एक आदमी सड़क पर इमारतों के सामने से चल रहा है।
5. एक आदमी सड़क पर चल रहा है.</t>
  </si>
  <si>
    <t>3463922449.jpg</t>
  </si>
  <si>
    <t>1. एक भूरा कुत्ता चपलता प्रतियोगिता में है और एक नीली ट्यूब की ओर दौड़ रहा है।
2. भूरा कुत्ता एक नीली और पीली ट्यूब की ओर दौड़ रहा है।
3. एक गोल्डन रिट्रीवर कुत्ते की प्रतियोगिता में भाग ले रहा है।
4. एक प्रतियोगिता के दौरान एक कुत्ता दौड़ रहा है.
5. एक कुत्ता सुरंग की ओर भागता है।</t>
  </si>
  <si>
    <t>2273799395.jpg</t>
  </si>
  <si>
    <t>1. स्की पर लाल दस्ताने पहने एक महिला के पीछे चार लोग हैं।
2. बहुत से पैदल यात्री अपने साजो-सामान के साथ बर्फ पर चलते हैं।
3. लोग एक ही फाइल लाइन में क्रॉसकंट्री स्कीइंग कर रहे हैं।
4. स्कीयरों का एक समूह बर्फ़ में ढलान की ओर बढ़ रहा है।
5. लोगों का एक समूह स्की पर चढ़ता है।</t>
  </si>
  <si>
    <t>6753255813.jpg</t>
  </si>
  <si>
    <t>1. यह 49ers का खेल है जिसे मैदान पर अमेरिकी ध्वज के कारण आधे समय के दौरान घरेलू टीम से देखा जा सकता है।
2. 49ers फ़ुटबॉल खेल में खचाखच भरा स्टेडियम, जिसमें सैनिक झंडा फैलाए हुए हैं।
3. चीयरलीडर्स और खचाखच भरे स्टेडियम के साथ सैन फ्रांसिस्को 49ers फुटबॉल मैदान।
4. सैन फ़्रांसिस्को 49ers फ़ुटबॉल खेल के दौरान प्रदर्शन करती चीयरलीडर्स।
5. 49ers के खेल में खचाखच भरा स्टेडियम और चीयरलीडर्स।</t>
  </si>
  <si>
    <t>3581818450.jpg</t>
  </si>
  <si>
    <t>1. एक बड़ा हल्का भूरा कुत्ता हरी घास पर दौड़ता है।
2. एक पीला कुत्ता हरे-भरे लॉन में दौड़ रहा है।
3. एक भूरा कुत्ता हरी घास के बीच से दौड़ रहा है।
4. एक पीला कुत्ता हरी घास के बीच से दौड़ता है।
5. लंबे बालों वाला कुत्ता लॉन पर दौड़ रहा है</t>
  </si>
  <si>
    <t>2462153092.jpg</t>
  </si>
  <si>
    <t>1. एक लड़की भूरे कुत्ते और सफेद कुत्ते के साथ खेत में दौड़ रही है।
2. लड़की एक भूरे कुत्ते और एक सफेद कुत्ते के साथ खेत में दौड़ रही है।
3. बैंगनी पैंट में एक लड़की दो कुत्तों के साथ दौड़ रही है।
4. एक लड़की सूखे मैदान में कुत्तों के साथ दौड़ती है।
5. एक लड़की तीन कुत्तों के साथ बाहर भाग रही है</t>
  </si>
  <si>
    <t>146684257.jpg</t>
  </si>
  <si>
    <t>1. सुनहरे बालों वाली पोनीटेल वाला एक आदमी नदी पर नाव में नक्शा पढ़ रहा है।
2. लाइफ़ जैकेट पहने एक व्यक्ति छोटी नाव पर रहते हुए मानचित्र का उपयोग करता है।
3. एक गोरा आदमी नाव में बैठा हुआ एक नक्शा पकड़े हुए है।
4. राफ्टिंग करते समय एक आदमी नक्शा पकड़े हुए।
5. एक आदमी झील पर नाव में बैठा है।</t>
  </si>
  <si>
    <t>2795534813.jpg</t>
  </si>
  <si>
    <t>1. एक महिला पेशेवर तैराक गर्मी के दौरान बीच-बीच में सांस ले रही है।
2. एक तैराक तैरते समय हवा के लिए अपना सिर उठा रहा है।
3. एक युवा महिला एक गली के अंदर पूल में तैर रही है।
4. एक तैराक लैप पूल में तैर रहा है।
5. एक महिला पूल में तैर रही है.</t>
  </si>
  <si>
    <t>3275527950.jpg</t>
  </si>
  <si>
    <t>1. दो लोग घास वाले क्षेत्र के पास छोटी झाड़ियाँ लगा रहे हैं।
2. दो लोग खेत के बगल में पानी में काम कर रहे हैं
3. दो लोग मिट्टी में काम कर रहे हैं।
4. लोग दलदल में चुन रहे हैं.
5. कीचड़ में खड़े लोग.</t>
  </si>
  <si>
    <t>3083016677.jpg</t>
  </si>
  <si>
    <t>1. हेलमेट पहने दो लोग मोटरसाइकिल पर हैं, प्रत्येक के पीछे एक महिला सवार है
2. दो मोटरसाइकिलें हैं जिन पर एक पुरुष और एक महिला सवार हैं।
3. दो मोटरसाइकिल और चार सवार सड़क पर हैं।
4. दो मोटरसाइकिलें और प्रत्येक पर दो सवार।
5. समुद्र तट के पास मोटरसाइकिल चालक।</t>
  </si>
  <si>
    <t>2583217692.jpg</t>
  </si>
  <si>
    <t>1. एक महिला बोट हाउस और बोट डेक के बीच अर्ध-विभाजन कर रही है जबकि डेक पर खड़ा एक आदमी उसे सहारा देने में मदद कर रहा है।
2. सफेद बिकनी टॉप पहने एक महिला को एक आदमी पानी के विस्तार को पार करने में मदद कर रहा है।
3. एक आदमी बिकनी में एक महिला को एक गोदी से दूसरे गोदी तक पार करने में मदद करने की कोशिश करता है।
4. बिकनी पहने एक महिला दो डेक के बीच लटकी हुई है।
5. एक महिला पानी के पार पहुंचने के लिए हाथ बढ़ाती है।</t>
  </si>
  <si>
    <t>3556792157.jpg</t>
  </si>
  <si>
    <t>1. बच्चों का एक समूह कुर्सियों पर बैठा है और लकड़ी के फर्श पर खड़ा है।
2. बच्चे दीवार के साथ लगी कुर्सियों की कतार पर बैठे बातें कर रहे हैं।
3. बच्चों का एक युवा समूह दीवार के सामने एक पंक्ति में बैठा है।
4. बच्चों का एक समूह फोल्डिंग कुर्सियों पर बैठा है और खेल रहा है।
5. बच्चों का एक समूह दीवार के सहारे बैठता है, खड़ा होता है और घुटनों के बल बैठता है।</t>
  </si>
  <si>
    <t>308014594.jpg</t>
  </si>
  <si>
    <t>1. चमकीले रंग के पारंपरिक एशियाई कपड़े पहने दो महिलाएं सीढ़ियों के शीर्ष पर खड़ी हैं।
2. रंग-बिरंगे किमोनो पहने दो जापानी महिलाएँ।
3. दो जापानी लड़कियाँ पारंपरिक पोशाक पहने हुए हैं।
4. विस्तृत जापानी वेशभूषा में दो महिलाएँ।
5. दो महिलाओं ने गीशा के रूप में कपड़े पहने।</t>
  </si>
  <si>
    <t>3119887391.jpg</t>
  </si>
  <si>
    <t>1. एक पुरुष और एक महिला एक सफेद दरवाजे के पास एक साथ हंस रहे हैं।
2. एक पुरुष और महिला स्पष्ट रूप से हंस रहे हैं।
3. पुरुष और महिला दोनों मुस्कुरा रहे हैं।
4. एक पुरुष और एक महिला मुस्कुरा रहे हैं.
5. एक पुरुष और एक महिला हंस रहे हैं.</t>
  </si>
  <si>
    <t>4951422051.jpg</t>
  </si>
  <si>
    <t>1. एक जॉकी हरे घास के मैदान और पानी की ओर देखने वाली एक बेंच के पार घोड़े की सवारी करता है।
2. एक जॉकी पानी के किनारे फुटपाथ पर भूरे घोड़े की सवारी कर रहा है।
3. एक व्यक्ति जलाशय के पास घोड़े पर सवार है।
4. वर्दी पहने एक व्यक्ति पानी के पास घोड़े पर सवार है।
5. तालाब के किनारे भूरे घोड़े पर सवार एक महिला।</t>
  </si>
  <si>
    <t>6938544272.jpg</t>
  </si>
  <si>
    <t>1. काले, कम बाजू का टॉप, टैन स्लैक्स और लाल सैंडल पहने एक अकेली महिला अपने बड़े लाल हैंडबैग को बगल में रखे हुए एक बाहरी फव्वारे के किनारे बैठकर पढ़ रही है।
2. एक महिला एक घिरे हुए पूल के बगल में बैठी एक दस्तावेज़ देख रही है।
3. एक विशाल बाथटब जैसी दिखने वाली चीज़ के बगल में एक महिला बैठी है।
4. एक महिला पानी के फव्वारे के पास पढ़ रही है।
5. फव्वारे के पास बैठी महिला पढ़ रही है।</t>
  </si>
  <si>
    <t>287641817.jpg</t>
  </si>
  <si>
    <t>1. एप्रन पहने एक आदमी एक दुकान के सामने एक बाल्टी के पास खड़ा है और एक खंभे का सिरा पकड़े हुए है और दूसरा सिरा दुकान के अंदर है।
2. बूढ़ा आदमी एक दुकान के बाहर फुटपाथ की सफाई कर रहा है।
3. एक आदमी एक छोटी सी दुकान का फर्श साफ कर रहा है।
4. एक बूढ़ा आदमी एप्रन पहनकर सफ़ाई कर रहा है
5. एप्रन में एक वृद्ध व्यक्ति सफ़ाई कर रहा है।</t>
  </si>
  <si>
    <t>4930823945.jpg</t>
  </si>
  <si>
    <t>1. दो आदमी घोड़ों पर बैठे हैं, एक ने काउबॉय टोपी पहनी हुई है, दूसरा बेसबॉल टोपी पहने हुए है, उनके पीछे एक बड़ा पेड़ है।
2. दो आदमी घोड़ों पर सवार होकर बातें कर रहे हैं जबकि अन्य आदमी भी उनके आसपास घोड़ों पर सवार हैं।
3. टोपी पहने दो आदमी घोड़ों पर बैठे हैं।
4. दो वृद्ध व्यक्ति घोड़ों पर सवार हैं
5. दो आदमी घोड़ों पर सवार हैं।</t>
  </si>
  <si>
    <t>5921627317.jpg</t>
  </si>
  <si>
    <t>1. एक कोकेशियान महिला एटीएम मशीन पर लेनदेन पूरा करते समय कैमरे की ओर पीठ करके खड़ी है।
2. एक व्यक्ति एटीएम से दूसरे परिवार के साथ लेनदेन कर रहा है।
3. दो महिलाएं एटीएम से पैसे निकाल रही हैं और बाईं ओर वाली महिला के दो बच्चे हैं।
4. एक महिला स्वचालित टेलर मशीन पर लेनदेन करती है।
5. नीले बैग के साथ एक महिला एटीएम के सामने पैसे निकाल रही है।</t>
  </si>
  <si>
    <t>3436395540.jpg</t>
  </si>
  <si>
    <t>1. रंगीन स्वेटर पहने तीन कुत्ते पृष्ठभूमि में सीढ़ी और हाथ के साथ घास पर दौड़ रहे हैं।
2. तीन कुत्ते अलग-अलग रंग की जर्सी पहने हुए घास के ट्रैक पर दौड़ रहे हैं।
3. तीन कुत्ते रंगीन शर्ट पहने हुए घास में दौड़ रहे हैं।
4. एक प्रतियोगिता में प्रतिस्पर्धा करते तीन कुत्तों का एक समूह।
5. रंगीन पोशाक पहने तीन कुत्ते दौड़ रहे हैं।</t>
  </si>
  <si>
    <t>2760053235.jpg</t>
  </si>
  <si>
    <t>1. लाल और सफेद धारीदार शर्ट में एक युवा महिला अपने बच्चे को उसी पोशाक में पकड़े हुए है और वह एक तस्वीर के लिए मुस्कुरा रही है।
2. एक युवा महिला धारीदार शर्ट पहने हुए एक बाहरी स्थान पर एक छोटे बच्चे को गोद में लिए हुए है।
3. धारीदार शर्ट में युवा महिला लाल धारीदार पोशाक के साथ बच्चे को गोद में लिए हुए है
4. पिकनिक टेबल पर बैठी एक महिला एक बच्चे को गोद में लिए हुए है।
5. पिकनिक पर एक महिला अपने बच्चे को गोद में लिए हुए</t>
  </si>
  <si>
    <t>5977277290.jpg</t>
  </si>
  <si>
    <t>1. लाल बालों वाली महिला पृष्ठभूमि में ढोलवादक के साथ मंच पर गा रही है।
2. नारंगी बालों वाला एक गायक रामोर नामक बैंड के सामने गाता है।
3. एक रेडहेड मंच पर एक बैकअप समूह के साथ गा रहा है।
4. लाल बालों वाली एक महिला गा रही है।
5. भीड़ का मनोरंजन करता एक गायक.</t>
  </si>
  <si>
    <t>1919589525.jpg</t>
  </si>
  <si>
    <t>1. फुटबॉल पोशाक पहने एक युवा गोरा लड़का अपनी जीभ बाहर निकालकर दौड़ रहा है।
2. एक गोरा बच्चा अपनी जीभ बाहर निकालकर मैदान में दौड़ रहा है।
3. एक युवा लड़का सॉकर बॉल का पीछा करने के लिए थकान से जूझता है।
4. एक युवा लड़का फुटबॉल खेलते समय अपनी जीभ बाहर निकाल रहा है।
5. एक छोटा लड़का अपनी जीभ बाहर निकालकर दौड़ रहा है।</t>
  </si>
  <si>
    <t>3614130083.jpg</t>
  </si>
  <si>
    <t>1. काली शर्ट और लाल पैंट में एक लड़का अपने हाथ और पैर के बल एक खंभे पर लटका हुआ है।
2. एक बहुत खुश लड़का पिछवाड़े में एक बरामदे पर एक खंभे पर चढ़ रहा है।
3. एक युवा लड़का खंभे पर लटका हुआ कैमरे की ओर देखकर मुस्कुरा रहा है।
4. एक मुस्कुराता हुआ बच्चा पीले खंभे से नीचे फिसल रहा है।
5. छोटा बच्चा खंभे पर चढ़ रहा है.</t>
  </si>
  <si>
    <t>121590361.jpg</t>
  </si>
  <si>
    <t>1. दो लोग, एक नीली जैकेट पहने हुए और दूसरा लाल जर्सी पहने हुए, एक साथ तुरही बजाते हैं।
2. दो अफ़्रीकी अमेरिकी एक प्रमुख शहर में अपनी तुरही बजाते हैं और दर्शक देखते रहते हैं।
3. दो काले आदमी एक शहर में एक साथ तुरही बजा रहे हैं।
4. दो आदमी शहर में सार्वजनिक रूप से तुरही बजा रहे हैं।
5. शहर में दो तुरही वादक बजाते हैं</t>
  </si>
  <si>
    <t>4922677937.jpg</t>
  </si>
  <si>
    <t>1. लोगों की एक कतार ऊपर की मंजिल पर एस्केलेटर पर चढ़ती है जबकि अग्रभूमि में एक विज्ञापन दिखाया जाता है।
2. सीढ़ियों पर हल्का हरा चिन्ह जिस पर लिखा है "स्टे गार्डानो ग्रैटिस आईएल पैविटमेंटो"
3. लोग सीढ़ियाँ चढ़ने के बजाय एस्केलेटर पर चढ़ते हैं।
4. 9 पुरुषों और महिलाओं का एक समूह ऊपर की ओर चल रहा है।
5. ये लोग कहां जा रहे हैं?</t>
  </si>
  <si>
    <t>402839598.jpg</t>
  </si>
  <si>
    <t>1. गुलाबी शर्ट पहने एक युवा लड़की दूसरे खाने के साथ एक शेल्फ पर एक बक्सा रख रही है, जिसका चेहरा और धनुष बना हुआ है।
2. गुलाबी और सफेद पोल्का डॉट शर्ट पहने एक लड़की काम के काउंटर पर एक बॉक्स रख रही है जिस पर एक चेहरा बना हुआ है।
3. भूरे बालों वाली एक महिला के हाथ में एक बक्सा है जिस पर एक नक्काशीदार चेहरा है।
4. गुलाबी शर्ट में लड़की एक बक्सा पकड़े हुए है जिस पर एक चेहरा बना हुआ है।
5. एक महिला के हाथ में एक डिब्बा है जिस पर एक मुस्कुराता हुआ चेहरा बना हुआ है।</t>
  </si>
  <si>
    <t>1480467399.jpg</t>
  </si>
  <si>
    <t>1. एक युवा महिला अपनी आँखें बंद करके घास में लेटी हुई है।
2. एक महिला कुछ किरणें पकड़ रही है और घास में सो रही है।
3. कोई घास में लेटा हुआ है.
4. एक लड़कियाँ घास पर लेटी हुई
5. एक लड़की घास पर सो रही है</t>
  </si>
  <si>
    <t>3173025050.jpg</t>
  </si>
  <si>
    <t>1. मूंछों और चेहरे पर आश्चर्यचकित भाव वाला एक लड़का दो कंप्यूटरों के सामने एक डेस्क पर बैठा है, एक लैपटॉप है और दूसरा डेस्कटॉप है जिस पर वह गेम खेल रहा है।
2. एक आदमी, एक मंद रोशनी वाले कमरे में, एक ऑनलाइन वीडियो गेम खेल रहा है।
3. एक आश्चर्यचकित व्यक्ति अपने कंप्यूटर पर एक गेम खेल रहा है।
4. आदमी काम करने के बजाय वीडियो गेम खेल रहा है।
5. एक आदमी अपने कंप्यूटर पर गेम खेल रहा है।</t>
  </si>
  <si>
    <t>2639766602.jpg</t>
  </si>
  <si>
    <t>1. नारंगी जंपसूट पहने दो आदमी पथरीली सड़क पर चल रहे हैं।
2. नारंगी जंपसूट पहने दो आदमी सड़क पर चल रहे हैं।
3. नारंगी वर्दी में दो आदमी सड़क पर चल रहे थे।
4. नारंगी जंपसूट में दो आदमी सड़क पर चल रहे हैं।
5. दो आदमी नहर की ओर टहल रहे थे।</t>
  </si>
  <si>
    <t>4654284177.jpg</t>
  </si>
  <si>
    <t>1. पूल में खेल रहे लोगों में से एक नीली शर्ट पहने हुए आदमी है और बाकी महिलाएं हैं लेकिन उनका सिर कैमरे के शॉट के भीतर नहीं है।
2. ग्रे ओवरशर्ट और भूरे रंग की पैंट में एक आदमी काले और सफेद धारीदार शर्ट में एक महिला के साथ पूल खेल रहा है जिसका सिर नहीं देखा जा सकता है।
3. लोगों का एक समूह पूल टेबल के चारों ओर पूल स्टिक लिए खड़ा है, एक ने काली और सफेद धारीदार पोशाक पहनी हुई है।
4. एक पूल खिलाड़ी अपने शॉट की लाइन लगाता है, जबकि दोस्त खड़े होकर अपनी बारी का इंतजार करते हैं।
5. तीन लोग पूल खेल रहे हैं और एक अपने अगले शॉट के बारे में सोच रहा है।</t>
  </si>
  <si>
    <t>171134073.jpg</t>
  </si>
  <si>
    <t>1. एक मैक्सिकन आदमी खेत में पौधों के लिए मिट्टी खोदने जा रहा है।
2. नीली शर्ट पहने एक आदमी दरवाजे पर खड़ा है।
3. नीली शर्ट पहने एक आदमी दरवाजे से निकलता है।
4. नीली शर्ट पहने एक आदमी दरवाजे से बाहर निकल रहा है।
5. खाकी वर्दी वाला एक आदमी दरवाजे पर खड़ा है।</t>
  </si>
  <si>
    <t>5096654568.jpg</t>
  </si>
  <si>
    <t>1. चार एशियाई लोग एक लकड़ी की चप्पू वाली नाव में हैं, जिसकी पृष्ठभूमि में छोटी-छोटी इमारतें हैं।
2. सफ़ेद कपड़े पहने चार लोग एक छोटी सी नाव पर हैं और उनके पीछे अन्य नावें और जर्जर मकान हैं।
3. एक वयस्क महिला और तीन बच्चे डोंगी में हैं और एक बच्चा नाव चला रहा है।
4. एक महिला और तीन लड़के नाव पर सवार हो रहे हैं
5. वर्णन करने के लिए चित्र नहीं देख सकता।</t>
  </si>
  <si>
    <t>465941693.jpg</t>
  </si>
  <si>
    <t>1. छुट्टियों पर जा रहे परिवारों से भरी एक बस।
2. एशियाई मूल के कई लोग कोच बस में बैठते हैं।
3. कई एशियाई लोग ट्रैवल बस में घूमते हैं।
4. कई एशियाई लोग एक ट्रेन में हैं।
5. लोग बस की सवारी का आनंद ले रहे हैं।</t>
  </si>
  <si>
    <t>1397887419.jpg</t>
  </si>
  <si>
    <t>1. हल्के भूरे रंग का कुत्ता और गहरे भूरे रंग का कुत्ता हरी घास में दौड़ रहे हैं।
2. एक भूरा कुत्ता घास में एक गोरे कुत्ते का पीछा करता है।
3. हरी घास पर एक कुत्ता दूसरे का पीछा करता है।
4. दो भूरे कुत्ते घास पर दौड़ रहे हैं।
5. कुत्ते आँगन में दौड़ रहे हैं।</t>
  </si>
  <si>
    <t>4934873039.jpg</t>
  </si>
  <si>
    <t>1. शहर में लोगों की भीड़ के पास ट्राम के बाहर इंतजार करतीं हाई फैशन महिलाएं।
2. नीली शर्ट पहने एक लड़का कुछ महिलाओं के करीब चल रहा है।
3. लोग ट्रेन में चढ़ने या बस उतरने का इंतज़ार कर रहे हैं।
4. एक बस स्टॉप पर कई लोग खड़े हैं।
5. पर्यटक ट्रेन रुकने का इंतजार कर रहे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</si>
</sst>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jpeg"/><Relationship Id="rId226" Type="http://schemas.openxmlformats.org/officeDocument/2006/relationships/image" Target="../media/image226.jpeg"/><Relationship Id="rId433" Type="http://schemas.openxmlformats.org/officeDocument/2006/relationships/image" Target="../media/image433.jpeg"/><Relationship Id="rId268" Type="http://schemas.openxmlformats.org/officeDocument/2006/relationships/image" Target="../media/image268.jpeg"/><Relationship Id="rId475" Type="http://schemas.openxmlformats.org/officeDocument/2006/relationships/image" Target="../media/image475.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335" Type="http://schemas.openxmlformats.org/officeDocument/2006/relationships/image" Target="../media/image335.jpeg"/><Relationship Id="rId377" Type="http://schemas.openxmlformats.org/officeDocument/2006/relationships/image" Target="../media/image377.jpeg"/><Relationship Id="rId500" Type="http://schemas.openxmlformats.org/officeDocument/2006/relationships/image" Target="../media/image500.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44" Type="http://schemas.openxmlformats.org/officeDocument/2006/relationships/image" Target="../media/image444.jpeg"/><Relationship Id="rId486" Type="http://schemas.openxmlformats.org/officeDocument/2006/relationships/image" Target="../media/image486.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413" Type="http://schemas.openxmlformats.org/officeDocument/2006/relationships/image" Target="../media/image413.jpeg"/><Relationship Id="rId248" Type="http://schemas.openxmlformats.org/officeDocument/2006/relationships/image" Target="../media/image248.jpeg"/><Relationship Id="rId455" Type="http://schemas.openxmlformats.org/officeDocument/2006/relationships/image" Target="../media/image455.jpeg"/><Relationship Id="rId497" Type="http://schemas.openxmlformats.org/officeDocument/2006/relationships/image" Target="../media/image497.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399" Type="http://schemas.openxmlformats.org/officeDocument/2006/relationships/image" Target="../media/image399.jpeg"/><Relationship Id="rId259" Type="http://schemas.openxmlformats.org/officeDocument/2006/relationships/image" Target="../media/image259.jpeg"/><Relationship Id="rId424" Type="http://schemas.openxmlformats.org/officeDocument/2006/relationships/image" Target="../media/image424.jpeg"/><Relationship Id="rId466" Type="http://schemas.openxmlformats.org/officeDocument/2006/relationships/image" Target="../media/image466.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172" Type="http://schemas.openxmlformats.org/officeDocument/2006/relationships/image" Target="../media/image172.jpeg"/><Relationship Id="rId228" Type="http://schemas.openxmlformats.org/officeDocument/2006/relationships/image" Target="../media/image228.jpeg"/><Relationship Id="rId435" Type="http://schemas.openxmlformats.org/officeDocument/2006/relationships/image" Target="../media/image435.jpeg"/><Relationship Id="rId477" Type="http://schemas.openxmlformats.org/officeDocument/2006/relationships/image" Target="../media/image477.jpeg"/><Relationship Id="rId281" Type="http://schemas.openxmlformats.org/officeDocument/2006/relationships/image" Target="../media/image281.jpeg"/><Relationship Id="rId337" Type="http://schemas.openxmlformats.org/officeDocument/2006/relationships/image" Target="../media/image337.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390" Type="http://schemas.openxmlformats.org/officeDocument/2006/relationships/image" Target="../media/image390.jpeg"/><Relationship Id="rId404" Type="http://schemas.openxmlformats.org/officeDocument/2006/relationships/image" Target="../media/image404.jpeg"/><Relationship Id="rId446" Type="http://schemas.openxmlformats.org/officeDocument/2006/relationships/image" Target="../media/image446.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88" Type="http://schemas.openxmlformats.org/officeDocument/2006/relationships/image" Target="../media/image488.jpeg"/><Relationship Id="rId24" Type="http://schemas.openxmlformats.org/officeDocument/2006/relationships/image" Target="../media/image24.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31" Type="http://schemas.openxmlformats.org/officeDocument/2006/relationships/image" Target="../media/image131.jpeg"/><Relationship Id="rId327" Type="http://schemas.openxmlformats.org/officeDocument/2006/relationships/image" Target="../media/image327.jpeg"/><Relationship Id="rId348" Type="http://schemas.openxmlformats.org/officeDocument/2006/relationships/image" Target="../media/image348.jpeg"/><Relationship Id="rId369" Type="http://schemas.openxmlformats.org/officeDocument/2006/relationships/image" Target="../media/image369.jpe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208" Type="http://schemas.openxmlformats.org/officeDocument/2006/relationships/image" Target="../media/image208.jpeg"/><Relationship Id="rId229" Type="http://schemas.openxmlformats.org/officeDocument/2006/relationships/image" Target="../media/image229.jpeg"/><Relationship Id="rId380" Type="http://schemas.openxmlformats.org/officeDocument/2006/relationships/image" Target="../media/image380.jpeg"/><Relationship Id="rId415" Type="http://schemas.openxmlformats.org/officeDocument/2006/relationships/image" Target="../media/image415.jpeg"/><Relationship Id="rId436" Type="http://schemas.openxmlformats.org/officeDocument/2006/relationships/image" Target="../media/image436.jpeg"/><Relationship Id="rId457" Type="http://schemas.openxmlformats.org/officeDocument/2006/relationships/image" Target="../media/image457.jpeg"/><Relationship Id="rId240" Type="http://schemas.openxmlformats.org/officeDocument/2006/relationships/image" Target="../media/image240.jpeg"/><Relationship Id="rId261" Type="http://schemas.openxmlformats.org/officeDocument/2006/relationships/image" Target="../media/image261.jpeg"/><Relationship Id="rId478" Type="http://schemas.openxmlformats.org/officeDocument/2006/relationships/image" Target="../media/image478.jpeg"/><Relationship Id="rId499" Type="http://schemas.openxmlformats.org/officeDocument/2006/relationships/image" Target="../media/image499.jpeg"/><Relationship Id="rId14" Type="http://schemas.openxmlformats.org/officeDocument/2006/relationships/image" Target="../media/image14.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17" Type="http://schemas.openxmlformats.org/officeDocument/2006/relationships/image" Target="../media/image317.jpeg"/><Relationship Id="rId338" Type="http://schemas.openxmlformats.org/officeDocument/2006/relationships/image" Target="../media/image338.jpeg"/><Relationship Id="rId359" Type="http://schemas.openxmlformats.org/officeDocument/2006/relationships/image" Target="../media/image359.jpeg"/><Relationship Id="rId8" Type="http://schemas.openxmlformats.org/officeDocument/2006/relationships/image" Target="../media/image8.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219" Type="http://schemas.openxmlformats.org/officeDocument/2006/relationships/image" Target="../media/image219.jpeg"/><Relationship Id="rId370" Type="http://schemas.openxmlformats.org/officeDocument/2006/relationships/image" Target="../media/image370.jpeg"/><Relationship Id="rId391" Type="http://schemas.openxmlformats.org/officeDocument/2006/relationships/image" Target="../media/image391.jpeg"/><Relationship Id="rId405" Type="http://schemas.openxmlformats.org/officeDocument/2006/relationships/image" Target="../media/image405.jpeg"/><Relationship Id="rId426" Type="http://schemas.openxmlformats.org/officeDocument/2006/relationships/image" Target="../media/image426.jpeg"/><Relationship Id="rId447" Type="http://schemas.openxmlformats.org/officeDocument/2006/relationships/image" Target="../media/image447.jpeg"/><Relationship Id="rId230" Type="http://schemas.openxmlformats.org/officeDocument/2006/relationships/image" Target="../media/image230.jpeg"/><Relationship Id="rId251" Type="http://schemas.openxmlformats.org/officeDocument/2006/relationships/image" Target="../media/image251.jpeg"/><Relationship Id="rId468" Type="http://schemas.openxmlformats.org/officeDocument/2006/relationships/image" Target="../media/image468.jpeg"/><Relationship Id="rId489" Type="http://schemas.openxmlformats.org/officeDocument/2006/relationships/image" Target="../media/image489.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72" Type="http://schemas.openxmlformats.org/officeDocument/2006/relationships/image" Target="../media/image272.jpeg"/><Relationship Id="rId293" Type="http://schemas.openxmlformats.org/officeDocument/2006/relationships/image" Target="../media/image293.jpeg"/><Relationship Id="rId307" Type="http://schemas.openxmlformats.org/officeDocument/2006/relationships/image" Target="../media/image307.jpeg"/><Relationship Id="rId328" Type="http://schemas.openxmlformats.org/officeDocument/2006/relationships/image" Target="../media/image328.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381" Type="http://schemas.openxmlformats.org/officeDocument/2006/relationships/image" Target="../media/image381.jpeg"/><Relationship Id="rId416" Type="http://schemas.openxmlformats.org/officeDocument/2006/relationships/image" Target="../media/image416.jpeg"/><Relationship Id="rId220" Type="http://schemas.openxmlformats.org/officeDocument/2006/relationships/image" Target="../media/image220.jpeg"/><Relationship Id="rId241" Type="http://schemas.openxmlformats.org/officeDocument/2006/relationships/image" Target="../media/image241.jpeg"/><Relationship Id="rId437" Type="http://schemas.openxmlformats.org/officeDocument/2006/relationships/image" Target="../media/image437.jpeg"/><Relationship Id="rId458" Type="http://schemas.openxmlformats.org/officeDocument/2006/relationships/image" Target="../media/image458.jpeg"/><Relationship Id="rId479" Type="http://schemas.openxmlformats.org/officeDocument/2006/relationships/image" Target="../media/image479.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339" Type="http://schemas.openxmlformats.org/officeDocument/2006/relationships/image" Target="../media/image339.jpeg"/><Relationship Id="rId490" Type="http://schemas.openxmlformats.org/officeDocument/2006/relationships/image" Target="../media/image490.jpeg"/><Relationship Id="rId78" Type="http://schemas.openxmlformats.org/officeDocument/2006/relationships/image" Target="../media/image78.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64" Type="http://schemas.openxmlformats.org/officeDocument/2006/relationships/image" Target="../media/image164.jpeg"/><Relationship Id="rId185" Type="http://schemas.openxmlformats.org/officeDocument/2006/relationships/image" Target="../media/image185.jpeg"/><Relationship Id="rId350" Type="http://schemas.openxmlformats.org/officeDocument/2006/relationships/image" Target="../media/image350.jpeg"/><Relationship Id="rId371" Type="http://schemas.openxmlformats.org/officeDocument/2006/relationships/image" Target="../media/image371.jpeg"/><Relationship Id="rId406" Type="http://schemas.openxmlformats.org/officeDocument/2006/relationships/image" Target="../media/image406.jpeg"/><Relationship Id="rId9" Type="http://schemas.openxmlformats.org/officeDocument/2006/relationships/image" Target="../media/image9.jpeg"/><Relationship Id="rId210" Type="http://schemas.openxmlformats.org/officeDocument/2006/relationships/image" Target="../media/image210.jpeg"/><Relationship Id="rId392" Type="http://schemas.openxmlformats.org/officeDocument/2006/relationships/image" Target="../media/image392.jpeg"/><Relationship Id="rId427" Type="http://schemas.openxmlformats.org/officeDocument/2006/relationships/image" Target="../media/image427.jpeg"/><Relationship Id="rId448" Type="http://schemas.openxmlformats.org/officeDocument/2006/relationships/image" Target="../media/image448.jpeg"/><Relationship Id="rId469" Type="http://schemas.openxmlformats.org/officeDocument/2006/relationships/image" Target="../media/image469.jpeg"/><Relationship Id="rId26" Type="http://schemas.openxmlformats.org/officeDocument/2006/relationships/image" Target="../media/image26.jpeg"/><Relationship Id="rId231" Type="http://schemas.openxmlformats.org/officeDocument/2006/relationships/image" Target="../media/image231.jpe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80" Type="http://schemas.openxmlformats.org/officeDocument/2006/relationships/image" Target="../media/image480.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340" Type="http://schemas.openxmlformats.org/officeDocument/2006/relationships/image" Target="../media/image340.jpeg"/><Relationship Id="rId361" Type="http://schemas.openxmlformats.org/officeDocument/2006/relationships/image" Target="../media/image361.jpeg"/><Relationship Id="rId196" Type="http://schemas.openxmlformats.org/officeDocument/2006/relationships/image" Target="../media/image196.jpeg"/><Relationship Id="rId200" Type="http://schemas.openxmlformats.org/officeDocument/2006/relationships/image" Target="../media/image200.jpeg"/><Relationship Id="rId382" Type="http://schemas.openxmlformats.org/officeDocument/2006/relationships/image" Target="../media/image382.jpeg"/><Relationship Id="rId417" Type="http://schemas.openxmlformats.org/officeDocument/2006/relationships/image" Target="../media/image417.jpeg"/><Relationship Id="rId438" Type="http://schemas.openxmlformats.org/officeDocument/2006/relationships/image" Target="../media/image438.jpeg"/><Relationship Id="rId459" Type="http://schemas.openxmlformats.org/officeDocument/2006/relationships/image" Target="../media/image459.jpeg"/><Relationship Id="rId16" Type="http://schemas.openxmlformats.org/officeDocument/2006/relationships/image" Target="../media/image16.jpe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jpeg"/><Relationship Id="rId319" Type="http://schemas.openxmlformats.org/officeDocument/2006/relationships/image" Target="../media/image319.jpeg"/><Relationship Id="rId470" Type="http://schemas.openxmlformats.org/officeDocument/2006/relationships/image" Target="../media/image470.jpeg"/><Relationship Id="rId491" Type="http://schemas.openxmlformats.org/officeDocument/2006/relationships/image" Target="../media/image491.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330" Type="http://schemas.openxmlformats.org/officeDocument/2006/relationships/image" Target="../media/image330.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351" Type="http://schemas.openxmlformats.org/officeDocument/2006/relationships/image" Target="../media/image351.jpeg"/><Relationship Id="rId372" Type="http://schemas.openxmlformats.org/officeDocument/2006/relationships/image" Target="../media/image372.jpeg"/><Relationship Id="rId393" Type="http://schemas.openxmlformats.org/officeDocument/2006/relationships/image" Target="../media/image393.jpeg"/><Relationship Id="rId407" Type="http://schemas.openxmlformats.org/officeDocument/2006/relationships/image" Target="../media/image407.jpeg"/><Relationship Id="rId428" Type="http://schemas.openxmlformats.org/officeDocument/2006/relationships/image" Target="../media/image428.jpeg"/><Relationship Id="rId449" Type="http://schemas.openxmlformats.org/officeDocument/2006/relationships/image" Target="../media/image449.jpeg"/><Relationship Id="rId211" Type="http://schemas.openxmlformats.org/officeDocument/2006/relationships/image" Target="../media/image211.jpe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481" Type="http://schemas.openxmlformats.org/officeDocument/2006/relationships/image" Target="../media/image481.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341" Type="http://schemas.openxmlformats.org/officeDocument/2006/relationships/image" Target="../media/image341.jpeg"/><Relationship Id="rId362" Type="http://schemas.openxmlformats.org/officeDocument/2006/relationships/image" Target="../media/image362.jpeg"/><Relationship Id="rId383" Type="http://schemas.openxmlformats.org/officeDocument/2006/relationships/image" Target="../media/image383.jpeg"/><Relationship Id="rId418" Type="http://schemas.openxmlformats.org/officeDocument/2006/relationships/image" Target="../media/image418.jpeg"/><Relationship Id="rId439" Type="http://schemas.openxmlformats.org/officeDocument/2006/relationships/image" Target="../media/image439.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450" Type="http://schemas.openxmlformats.org/officeDocument/2006/relationships/image" Target="../media/image450.jpeg"/><Relationship Id="rId471" Type="http://schemas.openxmlformats.org/officeDocument/2006/relationships/image" Target="../media/image471.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492" Type="http://schemas.openxmlformats.org/officeDocument/2006/relationships/image" Target="../media/image492.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352" Type="http://schemas.openxmlformats.org/officeDocument/2006/relationships/image" Target="../media/image352.jpeg"/><Relationship Id="rId373" Type="http://schemas.openxmlformats.org/officeDocument/2006/relationships/image" Target="../media/image373.jpeg"/><Relationship Id="rId394" Type="http://schemas.openxmlformats.org/officeDocument/2006/relationships/image" Target="../media/image394.jpeg"/><Relationship Id="rId408" Type="http://schemas.openxmlformats.org/officeDocument/2006/relationships/image" Target="../media/image408.jpeg"/><Relationship Id="rId429" Type="http://schemas.openxmlformats.org/officeDocument/2006/relationships/image" Target="../media/image429.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440" Type="http://schemas.openxmlformats.org/officeDocument/2006/relationships/image" Target="../media/image440.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461" Type="http://schemas.openxmlformats.org/officeDocument/2006/relationships/image" Target="../media/image461.jpeg"/><Relationship Id="rId482" Type="http://schemas.openxmlformats.org/officeDocument/2006/relationships/image" Target="../media/image482.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342" Type="http://schemas.openxmlformats.org/officeDocument/2006/relationships/image" Target="../media/image342.jpeg"/><Relationship Id="rId363" Type="http://schemas.openxmlformats.org/officeDocument/2006/relationships/image" Target="../media/image363.jpeg"/><Relationship Id="rId384" Type="http://schemas.openxmlformats.org/officeDocument/2006/relationships/image" Target="../media/image384.jpeg"/><Relationship Id="rId419" Type="http://schemas.openxmlformats.org/officeDocument/2006/relationships/image" Target="../media/image419.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430" Type="http://schemas.openxmlformats.org/officeDocument/2006/relationships/image" Target="../media/image430.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451" Type="http://schemas.openxmlformats.org/officeDocument/2006/relationships/image" Target="../media/image451.jpeg"/><Relationship Id="rId472" Type="http://schemas.openxmlformats.org/officeDocument/2006/relationships/image" Target="../media/image472.jpeg"/><Relationship Id="rId493" Type="http://schemas.openxmlformats.org/officeDocument/2006/relationships/image" Target="../media/image493.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353" Type="http://schemas.openxmlformats.org/officeDocument/2006/relationships/image" Target="../media/image353.jpeg"/><Relationship Id="rId374" Type="http://schemas.openxmlformats.org/officeDocument/2006/relationships/image" Target="../media/image374.jpeg"/><Relationship Id="rId395" Type="http://schemas.openxmlformats.org/officeDocument/2006/relationships/image" Target="../media/image395.jpeg"/><Relationship Id="rId409" Type="http://schemas.openxmlformats.org/officeDocument/2006/relationships/image" Target="../media/image409.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420" Type="http://schemas.openxmlformats.org/officeDocument/2006/relationships/image" Target="../media/image420.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41" Type="http://schemas.openxmlformats.org/officeDocument/2006/relationships/image" Target="../media/image441.jpeg"/><Relationship Id="rId462" Type="http://schemas.openxmlformats.org/officeDocument/2006/relationships/image" Target="../media/image462.jpeg"/><Relationship Id="rId483" Type="http://schemas.openxmlformats.org/officeDocument/2006/relationships/image" Target="../media/image483.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343" Type="http://schemas.openxmlformats.org/officeDocument/2006/relationships/image" Target="../media/image343.jpeg"/><Relationship Id="rId364" Type="http://schemas.openxmlformats.org/officeDocument/2006/relationships/image" Target="../media/image364.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385" Type="http://schemas.openxmlformats.org/officeDocument/2006/relationships/image" Target="../media/image385.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410" Type="http://schemas.openxmlformats.org/officeDocument/2006/relationships/image" Target="../media/image410.jpeg"/><Relationship Id="rId431" Type="http://schemas.openxmlformats.org/officeDocument/2006/relationships/image" Target="../media/image431.jpeg"/><Relationship Id="rId452" Type="http://schemas.openxmlformats.org/officeDocument/2006/relationships/image" Target="../media/image452.jpeg"/><Relationship Id="rId473" Type="http://schemas.openxmlformats.org/officeDocument/2006/relationships/image" Target="../media/image473.jpeg"/><Relationship Id="rId494" Type="http://schemas.openxmlformats.org/officeDocument/2006/relationships/image" Target="../media/image494.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75" Type="http://schemas.openxmlformats.org/officeDocument/2006/relationships/image" Target="../media/image375.jpeg"/><Relationship Id="rId396" Type="http://schemas.openxmlformats.org/officeDocument/2006/relationships/image" Target="../media/image396.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400" Type="http://schemas.openxmlformats.org/officeDocument/2006/relationships/image" Target="../media/image400.jpeg"/><Relationship Id="rId421" Type="http://schemas.openxmlformats.org/officeDocument/2006/relationships/image" Target="../media/image421.jpeg"/><Relationship Id="rId442" Type="http://schemas.openxmlformats.org/officeDocument/2006/relationships/image" Target="../media/image442.jpeg"/><Relationship Id="rId463" Type="http://schemas.openxmlformats.org/officeDocument/2006/relationships/image" Target="../media/image463.jpeg"/><Relationship Id="rId484" Type="http://schemas.openxmlformats.org/officeDocument/2006/relationships/image" Target="../media/image484.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365" Type="http://schemas.openxmlformats.org/officeDocument/2006/relationships/image" Target="../media/image365.jpe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411" Type="http://schemas.openxmlformats.org/officeDocument/2006/relationships/image" Target="../media/image411.jpeg"/><Relationship Id="rId432" Type="http://schemas.openxmlformats.org/officeDocument/2006/relationships/image" Target="../media/image432.jpeg"/><Relationship Id="rId453" Type="http://schemas.openxmlformats.org/officeDocument/2006/relationships/image" Target="../media/image453.jpeg"/><Relationship Id="rId474" Type="http://schemas.openxmlformats.org/officeDocument/2006/relationships/image" Target="../media/image474.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jpeg"/><Relationship Id="rId495" Type="http://schemas.openxmlformats.org/officeDocument/2006/relationships/image" Target="../media/image495.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334" Type="http://schemas.openxmlformats.org/officeDocument/2006/relationships/image" Target="../media/image334.jpeg"/><Relationship Id="rId355" Type="http://schemas.openxmlformats.org/officeDocument/2006/relationships/image" Target="../media/image355.jpeg"/><Relationship Id="rId376" Type="http://schemas.openxmlformats.org/officeDocument/2006/relationships/image" Target="../media/image376.jpeg"/><Relationship Id="rId397" Type="http://schemas.openxmlformats.org/officeDocument/2006/relationships/image" Target="../media/image397.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401" Type="http://schemas.openxmlformats.org/officeDocument/2006/relationships/image" Target="../media/image401.jpeg"/><Relationship Id="rId422" Type="http://schemas.openxmlformats.org/officeDocument/2006/relationships/image" Target="../media/image422.jpeg"/><Relationship Id="rId443" Type="http://schemas.openxmlformats.org/officeDocument/2006/relationships/image" Target="../media/image443.jpeg"/><Relationship Id="rId464" Type="http://schemas.openxmlformats.org/officeDocument/2006/relationships/image" Target="../media/image464.jpeg"/><Relationship Id="rId303" Type="http://schemas.openxmlformats.org/officeDocument/2006/relationships/image" Target="../media/image303.jpeg"/><Relationship Id="rId485" Type="http://schemas.openxmlformats.org/officeDocument/2006/relationships/image" Target="../media/image485.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387" Type="http://schemas.openxmlformats.org/officeDocument/2006/relationships/image" Target="../media/image387.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jpeg"/><Relationship Id="rId289" Type="http://schemas.openxmlformats.org/officeDocument/2006/relationships/image" Target="../media/image289.jpeg"/><Relationship Id="rId454" Type="http://schemas.openxmlformats.org/officeDocument/2006/relationships/image" Target="../media/image454.jpeg"/><Relationship Id="rId496" Type="http://schemas.openxmlformats.org/officeDocument/2006/relationships/image" Target="../media/image496.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423" Type="http://schemas.openxmlformats.org/officeDocument/2006/relationships/image" Target="../media/image423.jpeg"/><Relationship Id="rId258" Type="http://schemas.openxmlformats.org/officeDocument/2006/relationships/image" Target="../media/image258.jpeg"/><Relationship Id="rId465" Type="http://schemas.openxmlformats.org/officeDocument/2006/relationships/image" Target="../media/image465.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434" Type="http://schemas.openxmlformats.org/officeDocument/2006/relationships/image" Target="../media/image434.jpeg"/><Relationship Id="rId476" Type="http://schemas.openxmlformats.org/officeDocument/2006/relationships/image" Target="../media/image476.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487" Type="http://schemas.openxmlformats.org/officeDocument/2006/relationships/image" Target="../media/image487.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389" Type="http://schemas.openxmlformats.org/officeDocument/2006/relationships/image" Target="../media/image389.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498" Type="http://schemas.openxmlformats.org/officeDocument/2006/relationships/image" Target="../media/image498.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jpeg"/><Relationship Id="rId425" Type="http://schemas.openxmlformats.org/officeDocument/2006/relationships/image" Target="../media/image425.jpeg"/><Relationship Id="rId467" Type="http://schemas.openxmlformats.org/officeDocument/2006/relationships/image" Target="../media/image467.jpeg"/><Relationship Id="rId271" Type="http://schemas.openxmlformats.org/officeDocument/2006/relationships/image" Target="../media/image271.jpeg"/></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28575</xdr:rowOff>
    </xdr:from>
    <xdr:to>
      <xdr:col>1</xdr:col>
      <xdr:colOff>1028700</xdr:colOff>
      <xdr:row>1</xdr:row>
      <xdr:rowOff>1028700</xdr:rowOff>
    </xdr:to>
    <xdr:pic>
      <xdr:nvPicPr>
        <xdr:cNvPr id="2" name="Picture 1" descr="D:\DATASET On 10-12-2025\Objective 1\OB1.1\Dataset\flickr30k_resized\3241892328.jpg"/>
        <xdr:cNvPicPr>
          <a:picLocks noChangeAspect="1"/>
        </xdr:cNvPicPr>
      </xdr:nvPicPr>
      <xdr:blipFill>
        <a:blip xmlns:r="http://schemas.openxmlformats.org/officeDocument/2006/relationships" r:embed="rId1"/>
        <a:stretch>
          <a:fillRect/>
        </a:stretch>
      </xdr:blipFill>
      <xdr:spPr>
        <a:xfrm>
          <a:off x="742950" y="428625"/>
          <a:ext cx="1000125" cy="1000125"/>
        </a:xfrm>
        <a:prstGeom prst="rect">
          <a:avLst/>
        </a:prstGeom>
      </xdr:spPr>
    </xdr:pic>
    <xdr:clientData/>
  </xdr:twoCellAnchor>
  <xdr:twoCellAnchor>
    <xdr:from>
      <xdr:col>1</xdr:col>
      <xdr:colOff>28575</xdr:colOff>
      <xdr:row>2</xdr:row>
      <xdr:rowOff>28575</xdr:rowOff>
    </xdr:from>
    <xdr:to>
      <xdr:col>1</xdr:col>
      <xdr:colOff>1028700</xdr:colOff>
      <xdr:row>2</xdr:row>
      <xdr:rowOff>1028700</xdr:rowOff>
    </xdr:to>
    <xdr:pic>
      <xdr:nvPicPr>
        <xdr:cNvPr id="3" name="Picture 2" descr="D:\DATASET On 10-12-2025\Objective 1\OB1.1\Dataset\flickr30k_resized\2899783188.jpg"/>
        <xdr:cNvPicPr>
          <a:picLocks noChangeAspect="1"/>
        </xdr:cNvPicPr>
      </xdr:nvPicPr>
      <xdr:blipFill>
        <a:blip xmlns:r="http://schemas.openxmlformats.org/officeDocument/2006/relationships" r:embed="rId2"/>
        <a:stretch>
          <a:fillRect/>
        </a:stretch>
      </xdr:blipFill>
      <xdr:spPr>
        <a:xfrm>
          <a:off x="742950" y="2333625"/>
          <a:ext cx="1000125" cy="1000125"/>
        </a:xfrm>
        <a:prstGeom prst="rect">
          <a:avLst/>
        </a:prstGeom>
      </xdr:spPr>
    </xdr:pic>
    <xdr:clientData/>
  </xdr:twoCellAnchor>
  <xdr:twoCellAnchor>
    <xdr:from>
      <xdr:col>1</xdr:col>
      <xdr:colOff>28575</xdr:colOff>
      <xdr:row>3</xdr:row>
      <xdr:rowOff>28575</xdr:rowOff>
    </xdr:from>
    <xdr:to>
      <xdr:col>1</xdr:col>
      <xdr:colOff>1028700</xdr:colOff>
      <xdr:row>3</xdr:row>
      <xdr:rowOff>1028700</xdr:rowOff>
    </xdr:to>
    <xdr:pic>
      <xdr:nvPicPr>
        <xdr:cNvPr id="4" name="Picture 3" descr="D:\DATASET On 10-12-2025\Objective 1\OB1.1\Dataset\flickr30k_resized\236788203.jpg"/>
        <xdr:cNvPicPr>
          <a:picLocks noChangeAspect="1"/>
        </xdr:cNvPicPr>
      </xdr:nvPicPr>
      <xdr:blipFill>
        <a:blip xmlns:r="http://schemas.openxmlformats.org/officeDocument/2006/relationships" r:embed="rId3"/>
        <a:stretch>
          <a:fillRect/>
        </a:stretch>
      </xdr:blipFill>
      <xdr:spPr>
        <a:xfrm>
          <a:off x="742950" y="4238625"/>
          <a:ext cx="1000125" cy="1000125"/>
        </a:xfrm>
        <a:prstGeom prst="rect">
          <a:avLst/>
        </a:prstGeom>
      </xdr:spPr>
    </xdr:pic>
    <xdr:clientData/>
  </xdr:twoCellAnchor>
  <xdr:twoCellAnchor>
    <xdr:from>
      <xdr:col>1</xdr:col>
      <xdr:colOff>28575</xdr:colOff>
      <xdr:row>4</xdr:row>
      <xdr:rowOff>28575</xdr:rowOff>
    </xdr:from>
    <xdr:to>
      <xdr:col>1</xdr:col>
      <xdr:colOff>1028700</xdr:colOff>
      <xdr:row>4</xdr:row>
      <xdr:rowOff>1028700</xdr:rowOff>
    </xdr:to>
    <xdr:pic>
      <xdr:nvPicPr>
        <xdr:cNvPr id="5" name="Picture 4" descr="D:\DATASET On 10-12-2025\Objective 1\OB1.1\Dataset\flickr30k_resized\3497590041.jpg"/>
        <xdr:cNvPicPr>
          <a:picLocks noChangeAspect="1"/>
        </xdr:cNvPicPr>
      </xdr:nvPicPr>
      <xdr:blipFill>
        <a:blip xmlns:r="http://schemas.openxmlformats.org/officeDocument/2006/relationships" r:embed="rId4"/>
        <a:stretch>
          <a:fillRect/>
        </a:stretch>
      </xdr:blipFill>
      <xdr:spPr>
        <a:xfrm>
          <a:off x="742950" y="6143625"/>
          <a:ext cx="1000125" cy="1000125"/>
        </a:xfrm>
        <a:prstGeom prst="rect">
          <a:avLst/>
        </a:prstGeom>
      </xdr:spPr>
    </xdr:pic>
    <xdr:clientData/>
  </xdr:twoCellAnchor>
  <xdr:twoCellAnchor>
    <xdr:from>
      <xdr:col>1</xdr:col>
      <xdr:colOff>28575</xdr:colOff>
      <xdr:row>5</xdr:row>
      <xdr:rowOff>28575</xdr:rowOff>
    </xdr:from>
    <xdr:to>
      <xdr:col>1</xdr:col>
      <xdr:colOff>1028700</xdr:colOff>
      <xdr:row>5</xdr:row>
      <xdr:rowOff>1028700</xdr:rowOff>
    </xdr:to>
    <xdr:pic>
      <xdr:nvPicPr>
        <xdr:cNvPr id="6" name="Picture 5" descr="D:\DATASET On 10-12-2025\Objective 1\OB1.1\Dataset\flickr30k_resized\5950363786.jpg"/>
        <xdr:cNvPicPr>
          <a:picLocks noChangeAspect="1"/>
        </xdr:cNvPicPr>
      </xdr:nvPicPr>
      <xdr:blipFill>
        <a:blip xmlns:r="http://schemas.openxmlformats.org/officeDocument/2006/relationships" r:embed="rId5"/>
        <a:stretch>
          <a:fillRect/>
        </a:stretch>
      </xdr:blipFill>
      <xdr:spPr>
        <a:xfrm>
          <a:off x="742950" y="8048625"/>
          <a:ext cx="1000125" cy="1000125"/>
        </a:xfrm>
        <a:prstGeom prst="rect">
          <a:avLst/>
        </a:prstGeom>
      </xdr:spPr>
    </xdr:pic>
    <xdr:clientData/>
  </xdr:twoCellAnchor>
  <xdr:twoCellAnchor>
    <xdr:from>
      <xdr:col>1</xdr:col>
      <xdr:colOff>28575</xdr:colOff>
      <xdr:row>6</xdr:row>
      <xdr:rowOff>28575</xdr:rowOff>
    </xdr:from>
    <xdr:to>
      <xdr:col>1</xdr:col>
      <xdr:colOff>1028700</xdr:colOff>
      <xdr:row>6</xdr:row>
      <xdr:rowOff>1028700</xdr:rowOff>
    </xdr:to>
    <xdr:pic>
      <xdr:nvPicPr>
        <xdr:cNvPr id="7" name="Picture 6" descr="D:\DATASET On 10-12-2025\Objective 1\OB1.1\Dataset\flickr30k_resized\405693848.jpg"/>
        <xdr:cNvPicPr>
          <a:picLocks noChangeAspect="1"/>
        </xdr:cNvPicPr>
      </xdr:nvPicPr>
      <xdr:blipFill>
        <a:blip xmlns:r="http://schemas.openxmlformats.org/officeDocument/2006/relationships" r:embed="rId6"/>
        <a:stretch>
          <a:fillRect/>
        </a:stretch>
      </xdr:blipFill>
      <xdr:spPr>
        <a:xfrm>
          <a:off x="742950" y="9953625"/>
          <a:ext cx="1000125" cy="1000125"/>
        </a:xfrm>
        <a:prstGeom prst="rect">
          <a:avLst/>
        </a:prstGeom>
      </xdr:spPr>
    </xdr:pic>
    <xdr:clientData/>
  </xdr:twoCellAnchor>
  <xdr:twoCellAnchor>
    <xdr:from>
      <xdr:col>1</xdr:col>
      <xdr:colOff>28575</xdr:colOff>
      <xdr:row>7</xdr:row>
      <xdr:rowOff>28575</xdr:rowOff>
    </xdr:from>
    <xdr:to>
      <xdr:col>1</xdr:col>
      <xdr:colOff>1028700</xdr:colOff>
      <xdr:row>7</xdr:row>
      <xdr:rowOff>1028700</xdr:rowOff>
    </xdr:to>
    <xdr:pic>
      <xdr:nvPicPr>
        <xdr:cNvPr id="8" name="Picture 7" descr="D:\DATASET On 10-12-2025\Objective 1\OB1.1\Dataset\flickr30k_resized\480017120.jpg"/>
        <xdr:cNvPicPr>
          <a:picLocks noChangeAspect="1"/>
        </xdr:cNvPicPr>
      </xdr:nvPicPr>
      <xdr:blipFill>
        <a:blip xmlns:r="http://schemas.openxmlformats.org/officeDocument/2006/relationships" r:embed="rId7"/>
        <a:stretch>
          <a:fillRect/>
        </a:stretch>
      </xdr:blipFill>
      <xdr:spPr>
        <a:xfrm>
          <a:off x="742950" y="11858625"/>
          <a:ext cx="1000125" cy="1000125"/>
        </a:xfrm>
        <a:prstGeom prst="rect">
          <a:avLst/>
        </a:prstGeom>
      </xdr:spPr>
    </xdr:pic>
    <xdr:clientData/>
  </xdr:twoCellAnchor>
  <xdr:twoCellAnchor>
    <xdr:from>
      <xdr:col>1</xdr:col>
      <xdr:colOff>28575</xdr:colOff>
      <xdr:row>8</xdr:row>
      <xdr:rowOff>28575</xdr:rowOff>
    </xdr:from>
    <xdr:to>
      <xdr:col>1</xdr:col>
      <xdr:colOff>1028700</xdr:colOff>
      <xdr:row>8</xdr:row>
      <xdr:rowOff>1028700</xdr:rowOff>
    </xdr:to>
    <xdr:pic>
      <xdr:nvPicPr>
        <xdr:cNvPr id="9" name="Picture 8" descr="D:\DATASET On 10-12-2025\Objective 1\OB1.1\Dataset\flickr30k_resized\2975807155.jpg"/>
        <xdr:cNvPicPr>
          <a:picLocks noChangeAspect="1"/>
        </xdr:cNvPicPr>
      </xdr:nvPicPr>
      <xdr:blipFill>
        <a:blip xmlns:r="http://schemas.openxmlformats.org/officeDocument/2006/relationships" r:embed="rId8"/>
        <a:stretch>
          <a:fillRect/>
        </a:stretch>
      </xdr:blipFill>
      <xdr:spPr>
        <a:xfrm>
          <a:off x="742950" y="13763625"/>
          <a:ext cx="1000125" cy="1000125"/>
        </a:xfrm>
        <a:prstGeom prst="rect">
          <a:avLst/>
        </a:prstGeom>
      </xdr:spPr>
    </xdr:pic>
    <xdr:clientData/>
  </xdr:twoCellAnchor>
  <xdr:twoCellAnchor>
    <xdr:from>
      <xdr:col>1</xdr:col>
      <xdr:colOff>28575</xdr:colOff>
      <xdr:row>9</xdr:row>
      <xdr:rowOff>28575</xdr:rowOff>
    </xdr:from>
    <xdr:to>
      <xdr:col>1</xdr:col>
      <xdr:colOff>1028700</xdr:colOff>
      <xdr:row>9</xdr:row>
      <xdr:rowOff>1028700</xdr:rowOff>
    </xdr:to>
    <xdr:pic>
      <xdr:nvPicPr>
        <xdr:cNvPr id="10" name="Picture 9" descr="D:\DATASET On 10-12-2025\Objective 1\OB1.1\Dataset\flickr30k_resized\4522422148.jpg"/>
        <xdr:cNvPicPr>
          <a:picLocks noChangeAspect="1"/>
        </xdr:cNvPicPr>
      </xdr:nvPicPr>
      <xdr:blipFill>
        <a:blip xmlns:r="http://schemas.openxmlformats.org/officeDocument/2006/relationships" r:embed="rId9"/>
        <a:stretch>
          <a:fillRect/>
        </a:stretch>
      </xdr:blipFill>
      <xdr:spPr>
        <a:xfrm>
          <a:off x="742950" y="15668625"/>
          <a:ext cx="1000125" cy="1000125"/>
        </a:xfrm>
        <a:prstGeom prst="rect">
          <a:avLst/>
        </a:prstGeom>
      </xdr:spPr>
    </xdr:pic>
    <xdr:clientData/>
  </xdr:twoCellAnchor>
  <xdr:twoCellAnchor>
    <xdr:from>
      <xdr:col>1</xdr:col>
      <xdr:colOff>28575</xdr:colOff>
      <xdr:row>10</xdr:row>
      <xdr:rowOff>28575</xdr:rowOff>
    </xdr:from>
    <xdr:to>
      <xdr:col>1</xdr:col>
      <xdr:colOff>1028700</xdr:colOff>
      <xdr:row>10</xdr:row>
      <xdr:rowOff>1028700</xdr:rowOff>
    </xdr:to>
    <xdr:pic>
      <xdr:nvPicPr>
        <xdr:cNvPr id="11" name="Picture 10" descr="D:\DATASET On 10-12-2025\Objective 1\OB1.1\Dataset\flickr30k_resized\5456862756.jpg"/>
        <xdr:cNvPicPr>
          <a:picLocks noChangeAspect="1"/>
        </xdr:cNvPicPr>
      </xdr:nvPicPr>
      <xdr:blipFill>
        <a:blip xmlns:r="http://schemas.openxmlformats.org/officeDocument/2006/relationships" r:embed="rId10"/>
        <a:stretch>
          <a:fillRect/>
        </a:stretch>
      </xdr:blipFill>
      <xdr:spPr>
        <a:xfrm>
          <a:off x="742950" y="17573625"/>
          <a:ext cx="1000125" cy="1000125"/>
        </a:xfrm>
        <a:prstGeom prst="rect">
          <a:avLst/>
        </a:prstGeom>
      </xdr:spPr>
    </xdr:pic>
    <xdr:clientData/>
  </xdr:twoCellAnchor>
  <xdr:twoCellAnchor>
    <xdr:from>
      <xdr:col>1</xdr:col>
      <xdr:colOff>28575</xdr:colOff>
      <xdr:row>11</xdr:row>
      <xdr:rowOff>28575</xdr:rowOff>
    </xdr:from>
    <xdr:to>
      <xdr:col>1</xdr:col>
      <xdr:colOff>1028700</xdr:colOff>
      <xdr:row>11</xdr:row>
      <xdr:rowOff>1028700</xdr:rowOff>
    </xdr:to>
    <xdr:pic>
      <xdr:nvPicPr>
        <xdr:cNvPr id="12" name="Picture 11" descr="D:\DATASET On 10-12-2025\Objective 1\OB1.1\Dataset\flickr30k_resized\4668692006.jpg"/>
        <xdr:cNvPicPr>
          <a:picLocks noChangeAspect="1"/>
        </xdr:cNvPicPr>
      </xdr:nvPicPr>
      <xdr:blipFill>
        <a:blip xmlns:r="http://schemas.openxmlformats.org/officeDocument/2006/relationships" r:embed="rId11"/>
        <a:stretch>
          <a:fillRect/>
        </a:stretch>
      </xdr:blipFill>
      <xdr:spPr>
        <a:xfrm>
          <a:off x="742950" y="19478625"/>
          <a:ext cx="1000125" cy="1000125"/>
        </a:xfrm>
        <a:prstGeom prst="rect">
          <a:avLst/>
        </a:prstGeom>
      </xdr:spPr>
    </xdr:pic>
    <xdr:clientData/>
  </xdr:twoCellAnchor>
  <xdr:twoCellAnchor>
    <xdr:from>
      <xdr:col>1</xdr:col>
      <xdr:colOff>28575</xdr:colOff>
      <xdr:row>12</xdr:row>
      <xdr:rowOff>28575</xdr:rowOff>
    </xdr:from>
    <xdr:to>
      <xdr:col>1</xdr:col>
      <xdr:colOff>1028700</xdr:colOff>
      <xdr:row>12</xdr:row>
      <xdr:rowOff>1028700</xdr:rowOff>
    </xdr:to>
    <xdr:pic>
      <xdr:nvPicPr>
        <xdr:cNvPr id="13" name="Picture 12" descr="D:\DATASET On 10-12-2025\Objective 1\OB1.1\Dataset\flickr30k_resized\3944884778.jpg"/>
        <xdr:cNvPicPr>
          <a:picLocks noChangeAspect="1"/>
        </xdr:cNvPicPr>
      </xdr:nvPicPr>
      <xdr:blipFill>
        <a:blip xmlns:r="http://schemas.openxmlformats.org/officeDocument/2006/relationships" r:embed="rId12"/>
        <a:stretch>
          <a:fillRect/>
        </a:stretch>
      </xdr:blipFill>
      <xdr:spPr>
        <a:xfrm>
          <a:off x="742950" y="21383625"/>
          <a:ext cx="1000125" cy="1000125"/>
        </a:xfrm>
        <a:prstGeom prst="rect">
          <a:avLst/>
        </a:prstGeom>
      </xdr:spPr>
    </xdr:pic>
    <xdr:clientData/>
  </xdr:twoCellAnchor>
  <xdr:twoCellAnchor>
    <xdr:from>
      <xdr:col>1</xdr:col>
      <xdr:colOff>28575</xdr:colOff>
      <xdr:row>13</xdr:row>
      <xdr:rowOff>28575</xdr:rowOff>
    </xdr:from>
    <xdr:to>
      <xdr:col>1</xdr:col>
      <xdr:colOff>1028700</xdr:colOff>
      <xdr:row>13</xdr:row>
      <xdr:rowOff>1028700</xdr:rowOff>
    </xdr:to>
    <xdr:pic>
      <xdr:nvPicPr>
        <xdr:cNvPr id="14" name="Picture 13" descr="D:\DATASET On 10-12-2025\Objective 1\OB1.1\Dataset\flickr30k_resized\109202756.jpg"/>
        <xdr:cNvPicPr>
          <a:picLocks noChangeAspect="1"/>
        </xdr:cNvPicPr>
      </xdr:nvPicPr>
      <xdr:blipFill>
        <a:blip xmlns:r="http://schemas.openxmlformats.org/officeDocument/2006/relationships" r:embed="rId13"/>
        <a:stretch>
          <a:fillRect/>
        </a:stretch>
      </xdr:blipFill>
      <xdr:spPr>
        <a:xfrm>
          <a:off x="742950" y="23288625"/>
          <a:ext cx="1000125" cy="1000125"/>
        </a:xfrm>
        <a:prstGeom prst="rect">
          <a:avLst/>
        </a:prstGeom>
      </xdr:spPr>
    </xdr:pic>
    <xdr:clientData/>
  </xdr:twoCellAnchor>
  <xdr:twoCellAnchor>
    <xdr:from>
      <xdr:col>1</xdr:col>
      <xdr:colOff>28575</xdr:colOff>
      <xdr:row>14</xdr:row>
      <xdr:rowOff>28575</xdr:rowOff>
    </xdr:from>
    <xdr:to>
      <xdr:col>1</xdr:col>
      <xdr:colOff>1028700</xdr:colOff>
      <xdr:row>14</xdr:row>
      <xdr:rowOff>1028700</xdr:rowOff>
    </xdr:to>
    <xdr:pic>
      <xdr:nvPicPr>
        <xdr:cNvPr id="15" name="Picture 14" descr="D:\DATASET On 10-12-2025\Objective 1\OB1.1\Dataset\flickr30k_resized\4701941908.jpg"/>
        <xdr:cNvPicPr>
          <a:picLocks noChangeAspect="1"/>
        </xdr:cNvPicPr>
      </xdr:nvPicPr>
      <xdr:blipFill>
        <a:blip xmlns:r="http://schemas.openxmlformats.org/officeDocument/2006/relationships" r:embed="rId14"/>
        <a:stretch>
          <a:fillRect/>
        </a:stretch>
      </xdr:blipFill>
      <xdr:spPr>
        <a:xfrm>
          <a:off x="742950" y="25193625"/>
          <a:ext cx="1000125" cy="1000125"/>
        </a:xfrm>
        <a:prstGeom prst="rect">
          <a:avLst/>
        </a:prstGeom>
      </xdr:spPr>
    </xdr:pic>
    <xdr:clientData/>
  </xdr:twoCellAnchor>
  <xdr:twoCellAnchor>
    <xdr:from>
      <xdr:col>1</xdr:col>
      <xdr:colOff>28575</xdr:colOff>
      <xdr:row>15</xdr:row>
      <xdr:rowOff>28575</xdr:rowOff>
    </xdr:from>
    <xdr:to>
      <xdr:col>1</xdr:col>
      <xdr:colOff>1028700</xdr:colOff>
      <xdr:row>15</xdr:row>
      <xdr:rowOff>1028700</xdr:rowOff>
    </xdr:to>
    <xdr:pic>
      <xdr:nvPicPr>
        <xdr:cNvPr id="16" name="Picture 15" descr="D:\DATASET On 10-12-2025\Objective 1\OB1.1\Dataset\flickr30k_resized\5648321.jpg"/>
        <xdr:cNvPicPr>
          <a:picLocks noChangeAspect="1"/>
        </xdr:cNvPicPr>
      </xdr:nvPicPr>
      <xdr:blipFill>
        <a:blip xmlns:r="http://schemas.openxmlformats.org/officeDocument/2006/relationships" r:embed="rId15"/>
        <a:stretch>
          <a:fillRect/>
        </a:stretch>
      </xdr:blipFill>
      <xdr:spPr>
        <a:xfrm>
          <a:off x="742950" y="27098625"/>
          <a:ext cx="1000125" cy="1000125"/>
        </a:xfrm>
        <a:prstGeom prst="rect">
          <a:avLst/>
        </a:prstGeom>
      </xdr:spPr>
    </xdr:pic>
    <xdr:clientData/>
  </xdr:twoCellAnchor>
  <xdr:twoCellAnchor>
    <xdr:from>
      <xdr:col>1</xdr:col>
      <xdr:colOff>28575</xdr:colOff>
      <xdr:row>16</xdr:row>
      <xdr:rowOff>28575</xdr:rowOff>
    </xdr:from>
    <xdr:to>
      <xdr:col>1</xdr:col>
      <xdr:colOff>1028700</xdr:colOff>
      <xdr:row>16</xdr:row>
      <xdr:rowOff>1028700</xdr:rowOff>
    </xdr:to>
    <xdr:pic>
      <xdr:nvPicPr>
        <xdr:cNvPr id="17" name="Picture 16" descr="D:\DATASET On 10-12-2025\Objective 1\OB1.1\Dataset\flickr30k_resized\4152957260.jpg"/>
        <xdr:cNvPicPr>
          <a:picLocks noChangeAspect="1"/>
        </xdr:cNvPicPr>
      </xdr:nvPicPr>
      <xdr:blipFill>
        <a:blip xmlns:r="http://schemas.openxmlformats.org/officeDocument/2006/relationships" r:embed="rId16"/>
        <a:stretch>
          <a:fillRect/>
        </a:stretch>
      </xdr:blipFill>
      <xdr:spPr>
        <a:xfrm>
          <a:off x="742950" y="29003625"/>
          <a:ext cx="1000125" cy="1000125"/>
        </a:xfrm>
        <a:prstGeom prst="rect">
          <a:avLst/>
        </a:prstGeom>
      </xdr:spPr>
    </xdr:pic>
    <xdr:clientData/>
  </xdr:twoCellAnchor>
  <xdr:twoCellAnchor>
    <xdr:from>
      <xdr:col>1</xdr:col>
      <xdr:colOff>28575</xdr:colOff>
      <xdr:row>17</xdr:row>
      <xdr:rowOff>28575</xdr:rowOff>
    </xdr:from>
    <xdr:to>
      <xdr:col>1</xdr:col>
      <xdr:colOff>1028700</xdr:colOff>
      <xdr:row>17</xdr:row>
      <xdr:rowOff>1028700</xdr:rowOff>
    </xdr:to>
    <xdr:pic>
      <xdr:nvPicPr>
        <xdr:cNvPr id="18" name="Picture 17" descr="D:\DATASET On 10-12-2025\Objective 1\OB1.1\Dataset\flickr30k_resized\2959699416.jpg"/>
        <xdr:cNvPicPr>
          <a:picLocks noChangeAspect="1"/>
        </xdr:cNvPicPr>
      </xdr:nvPicPr>
      <xdr:blipFill>
        <a:blip xmlns:r="http://schemas.openxmlformats.org/officeDocument/2006/relationships" r:embed="rId17"/>
        <a:stretch>
          <a:fillRect/>
        </a:stretch>
      </xdr:blipFill>
      <xdr:spPr>
        <a:xfrm>
          <a:off x="742950" y="30908625"/>
          <a:ext cx="1000125" cy="1000125"/>
        </a:xfrm>
        <a:prstGeom prst="rect">
          <a:avLst/>
        </a:prstGeom>
      </xdr:spPr>
    </xdr:pic>
    <xdr:clientData/>
  </xdr:twoCellAnchor>
  <xdr:twoCellAnchor>
    <xdr:from>
      <xdr:col>1</xdr:col>
      <xdr:colOff>28575</xdr:colOff>
      <xdr:row>18</xdr:row>
      <xdr:rowOff>28575</xdr:rowOff>
    </xdr:from>
    <xdr:to>
      <xdr:col>1</xdr:col>
      <xdr:colOff>1028700</xdr:colOff>
      <xdr:row>18</xdr:row>
      <xdr:rowOff>1028700</xdr:rowOff>
    </xdr:to>
    <xdr:pic>
      <xdr:nvPicPr>
        <xdr:cNvPr id="19" name="Picture 18" descr="D:\DATASET On 10-12-2025\Objective 1\OB1.1\Dataset\flickr30k_resized\8173029395.jpg"/>
        <xdr:cNvPicPr>
          <a:picLocks noChangeAspect="1"/>
        </xdr:cNvPicPr>
      </xdr:nvPicPr>
      <xdr:blipFill>
        <a:blip xmlns:r="http://schemas.openxmlformats.org/officeDocument/2006/relationships" r:embed="rId18"/>
        <a:stretch>
          <a:fillRect/>
        </a:stretch>
      </xdr:blipFill>
      <xdr:spPr>
        <a:xfrm>
          <a:off x="742950" y="32813625"/>
          <a:ext cx="1000125" cy="1000125"/>
        </a:xfrm>
        <a:prstGeom prst="rect">
          <a:avLst/>
        </a:prstGeom>
      </xdr:spPr>
    </xdr:pic>
    <xdr:clientData/>
  </xdr:twoCellAnchor>
  <xdr:twoCellAnchor>
    <xdr:from>
      <xdr:col>1</xdr:col>
      <xdr:colOff>28575</xdr:colOff>
      <xdr:row>19</xdr:row>
      <xdr:rowOff>28575</xdr:rowOff>
    </xdr:from>
    <xdr:to>
      <xdr:col>1</xdr:col>
      <xdr:colOff>1028700</xdr:colOff>
      <xdr:row>19</xdr:row>
      <xdr:rowOff>1028700</xdr:rowOff>
    </xdr:to>
    <xdr:pic>
      <xdr:nvPicPr>
        <xdr:cNvPr id="20" name="Picture 19" descr="D:\DATASET On 10-12-2025\Objective 1\OB1.1\Dataset\flickr30k_resized\4690240999.jpg"/>
        <xdr:cNvPicPr>
          <a:picLocks noChangeAspect="1"/>
        </xdr:cNvPicPr>
      </xdr:nvPicPr>
      <xdr:blipFill>
        <a:blip xmlns:r="http://schemas.openxmlformats.org/officeDocument/2006/relationships" r:embed="rId19"/>
        <a:stretch>
          <a:fillRect/>
        </a:stretch>
      </xdr:blipFill>
      <xdr:spPr>
        <a:xfrm>
          <a:off x="742950" y="34718625"/>
          <a:ext cx="1000125" cy="1000125"/>
        </a:xfrm>
        <a:prstGeom prst="rect">
          <a:avLst/>
        </a:prstGeom>
      </xdr:spPr>
    </xdr:pic>
    <xdr:clientData/>
  </xdr:twoCellAnchor>
  <xdr:twoCellAnchor>
    <xdr:from>
      <xdr:col>1</xdr:col>
      <xdr:colOff>28575</xdr:colOff>
      <xdr:row>20</xdr:row>
      <xdr:rowOff>28575</xdr:rowOff>
    </xdr:from>
    <xdr:to>
      <xdr:col>1</xdr:col>
      <xdr:colOff>1028700</xdr:colOff>
      <xdr:row>20</xdr:row>
      <xdr:rowOff>1028700</xdr:rowOff>
    </xdr:to>
    <xdr:pic>
      <xdr:nvPicPr>
        <xdr:cNvPr id="21" name="Picture 20" descr="D:\DATASET On 10-12-2025\Objective 1\OB1.1\Dataset\flickr30k_resized\2108799322.jpg"/>
        <xdr:cNvPicPr>
          <a:picLocks noChangeAspect="1"/>
        </xdr:cNvPicPr>
      </xdr:nvPicPr>
      <xdr:blipFill>
        <a:blip xmlns:r="http://schemas.openxmlformats.org/officeDocument/2006/relationships" r:embed="rId20"/>
        <a:stretch>
          <a:fillRect/>
        </a:stretch>
      </xdr:blipFill>
      <xdr:spPr>
        <a:xfrm>
          <a:off x="742950" y="36623625"/>
          <a:ext cx="1000125" cy="1000125"/>
        </a:xfrm>
        <a:prstGeom prst="rect">
          <a:avLst/>
        </a:prstGeom>
      </xdr:spPr>
    </xdr:pic>
    <xdr:clientData/>
  </xdr:twoCellAnchor>
  <xdr:twoCellAnchor>
    <xdr:from>
      <xdr:col>1</xdr:col>
      <xdr:colOff>28575</xdr:colOff>
      <xdr:row>21</xdr:row>
      <xdr:rowOff>28575</xdr:rowOff>
    </xdr:from>
    <xdr:to>
      <xdr:col>1</xdr:col>
      <xdr:colOff>1028700</xdr:colOff>
      <xdr:row>21</xdr:row>
      <xdr:rowOff>1028700</xdr:rowOff>
    </xdr:to>
    <xdr:pic>
      <xdr:nvPicPr>
        <xdr:cNvPr id="22" name="Picture 21" descr="D:\DATASET On 10-12-2025\Objective 1\OB1.1\Dataset\flickr30k_resized\86343902.jpg"/>
        <xdr:cNvPicPr>
          <a:picLocks noChangeAspect="1"/>
        </xdr:cNvPicPr>
      </xdr:nvPicPr>
      <xdr:blipFill>
        <a:blip xmlns:r="http://schemas.openxmlformats.org/officeDocument/2006/relationships" r:embed="rId21"/>
        <a:stretch>
          <a:fillRect/>
        </a:stretch>
      </xdr:blipFill>
      <xdr:spPr>
        <a:xfrm>
          <a:off x="742950" y="38528625"/>
          <a:ext cx="1000125" cy="1000125"/>
        </a:xfrm>
        <a:prstGeom prst="rect">
          <a:avLst/>
        </a:prstGeom>
      </xdr:spPr>
    </xdr:pic>
    <xdr:clientData/>
  </xdr:twoCellAnchor>
  <xdr:twoCellAnchor>
    <xdr:from>
      <xdr:col>1</xdr:col>
      <xdr:colOff>28575</xdr:colOff>
      <xdr:row>22</xdr:row>
      <xdr:rowOff>28575</xdr:rowOff>
    </xdr:from>
    <xdr:to>
      <xdr:col>1</xdr:col>
      <xdr:colOff>1028700</xdr:colOff>
      <xdr:row>22</xdr:row>
      <xdr:rowOff>1028700</xdr:rowOff>
    </xdr:to>
    <xdr:pic>
      <xdr:nvPicPr>
        <xdr:cNvPr id="23" name="Picture 22" descr="D:\DATASET On 10-12-2025\Objective 1\OB1.1\Dataset\flickr30k_resized\6919935331.jpg"/>
        <xdr:cNvPicPr>
          <a:picLocks noChangeAspect="1"/>
        </xdr:cNvPicPr>
      </xdr:nvPicPr>
      <xdr:blipFill>
        <a:blip xmlns:r="http://schemas.openxmlformats.org/officeDocument/2006/relationships" r:embed="rId22"/>
        <a:stretch>
          <a:fillRect/>
        </a:stretch>
      </xdr:blipFill>
      <xdr:spPr>
        <a:xfrm>
          <a:off x="742950" y="40433625"/>
          <a:ext cx="1000125" cy="1000125"/>
        </a:xfrm>
        <a:prstGeom prst="rect">
          <a:avLst/>
        </a:prstGeom>
      </xdr:spPr>
    </xdr:pic>
    <xdr:clientData/>
  </xdr:twoCellAnchor>
  <xdr:twoCellAnchor>
    <xdr:from>
      <xdr:col>1</xdr:col>
      <xdr:colOff>28575</xdr:colOff>
      <xdr:row>23</xdr:row>
      <xdr:rowOff>28575</xdr:rowOff>
    </xdr:from>
    <xdr:to>
      <xdr:col>1</xdr:col>
      <xdr:colOff>1028700</xdr:colOff>
      <xdr:row>23</xdr:row>
      <xdr:rowOff>1028700</xdr:rowOff>
    </xdr:to>
    <xdr:pic>
      <xdr:nvPicPr>
        <xdr:cNvPr id="24" name="Picture 23" descr="D:\DATASET On 10-12-2025\Objective 1\OB1.1\Dataset\flickr30k_resized\2268109835.jpg"/>
        <xdr:cNvPicPr>
          <a:picLocks noChangeAspect="1"/>
        </xdr:cNvPicPr>
      </xdr:nvPicPr>
      <xdr:blipFill>
        <a:blip xmlns:r="http://schemas.openxmlformats.org/officeDocument/2006/relationships" r:embed="rId23"/>
        <a:stretch>
          <a:fillRect/>
        </a:stretch>
      </xdr:blipFill>
      <xdr:spPr>
        <a:xfrm>
          <a:off x="742950" y="42338625"/>
          <a:ext cx="1000125" cy="1000125"/>
        </a:xfrm>
        <a:prstGeom prst="rect">
          <a:avLst/>
        </a:prstGeom>
      </xdr:spPr>
    </xdr:pic>
    <xdr:clientData/>
  </xdr:twoCellAnchor>
  <xdr:twoCellAnchor>
    <xdr:from>
      <xdr:col>1</xdr:col>
      <xdr:colOff>28575</xdr:colOff>
      <xdr:row>24</xdr:row>
      <xdr:rowOff>28575</xdr:rowOff>
    </xdr:from>
    <xdr:to>
      <xdr:col>1</xdr:col>
      <xdr:colOff>1028700</xdr:colOff>
      <xdr:row>24</xdr:row>
      <xdr:rowOff>1028700</xdr:rowOff>
    </xdr:to>
    <xdr:pic>
      <xdr:nvPicPr>
        <xdr:cNvPr id="25" name="Picture 24" descr="D:\DATASET On 10-12-2025\Objective 1\OB1.1\Dataset\flickr30k_resized\281658181.jpg"/>
        <xdr:cNvPicPr>
          <a:picLocks noChangeAspect="1"/>
        </xdr:cNvPicPr>
      </xdr:nvPicPr>
      <xdr:blipFill>
        <a:blip xmlns:r="http://schemas.openxmlformats.org/officeDocument/2006/relationships" r:embed="rId24"/>
        <a:stretch>
          <a:fillRect/>
        </a:stretch>
      </xdr:blipFill>
      <xdr:spPr>
        <a:xfrm>
          <a:off x="742950" y="44243625"/>
          <a:ext cx="1000125" cy="1000125"/>
        </a:xfrm>
        <a:prstGeom prst="rect">
          <a:avLst/>
        </a:prstGeom>
      </xdr:spPr>
    </xdr:pic>
    <xdr:clientData/>
  </xdr:twoCellAnchor>
  <xdr:twoCellAnchor>
    <xdr:from>
      <xdr:col>1</xdr:col>
      <xdr:colOff>28575</xdr:colOff>
      <xdr:row>25</xdr:row>
      <xdr:rowOff>28575</xdr:rowOff>
    </xdr:from>
    <xdr:to>
      <xdr:col>1</xdr:col>
      <xdr:colOff>1028700</xdr:colOff>
      <xdr:row>25</xdr:row>
      <xdr:rowOff>1028700</xdr:rowOff>
    </xdr:to>
    <xdr:pic>
      <xdr:nvPicPr>
        <xdr:cNvPr id="26" name="Picture 25" descr="D:\DATASET On 10-12-2025\Objective 1\OB1.1\Dataset\flickr30k_resized\2183114919.jpg"/>
        <xdr:cNvPicPr>
          <a:picLocks noChangeAspect="1"/>
        </xdr:cNvPicPr>
      </xdr:nvPicPr>
      <xdr:blipFill>
        <a:blip xmlns:r="http://schemas.openxmlformats.org/officeDocument/2006/relationships" r:embed="rId25"/>
        <a:stretch>
          <a:fillRect/>
        </a:stretch>
      </xdr:blipFill>
      <xdr:spPr>
        <a:xfrm>
          <a:off x="742950" y="46148625"/>
          <a:ext cx="1000125" cy="1000125"/>
        </a:xfrm>
        <a:prstGeom prst="rect">
          <a:avLst/>
        </a:prstGeom>
      </xdr:spPr>
    </xdr:pic>
    <xdr:clientData/>
  </xdr:twoCellAnchor>
  <xdr:twoCellAnchor>
    <xdr:from>
      <xdr:col>1</xdr:col>
      <xdr:colOff>28575</xdr:colOff>
      <xdr:row>26</xdr:row>
      <xdr:rowOff>28575</xdr:rowOff>
    </xdr:from>
    <xdr:to>
      <xdr:col>1</xdr:col>
      <xdr:colOff>1028700</xdr:colOff>
      <xdr:row>26</xdr:row>
      <xdr:rowOff>1028700</xdr:rowOff>
    </xdr:to>
    <xdr:pic>
      <xdr:nvPicPr>
        <xdr:cNvPr id="27" name="Picture 26" descr="D:\DATASET On 10-12-2025\Objective 1\OB1.1\Dataset\flickr30k_resized\7105511779.jpg"/>
        <xdr:cNvPicPr>
          <a:picLocks noChangeAspect="1"/>
        </xdr:cNvPicPr>
      </xdr:nvPicPr>
      <xdr:blipFill>
        <a:blip xmlns:r="http://schemas.openxmlformats.org/officeDocument/2006/relationships" r:embed="rId26"/>
        <a:stretch>
          <a:fillRect/>
        </a:stretch>
      </xdr:blipFill>
      <xdr:spPr>
        <a:xfrm>
          <a:off x="742950" y="48053625"/>
          <a:ext cx="1000125" cy="1000125"/>
        </a:xfrm>
        <a:prstGeom prst="rect">
          <a:avLst/>
        </a:prstGeom>
      </xdr:spPr>
    </xdr:pic>
    <xdr:clientData/>
  </xdr:twoCellAnchor>
  <xdr:twoCellAnchor>
    <xdr:from>
      <xdr:col>1</xdr:col>
      <xdr:colOff>28575</xdr:colOff>
      <xdr:row>27</xdr:row>
      <xdr:rowOff>28575</xdr:rowOff>
    </xdr:from>
    <xdr:to>
      <xdr:col>1</xdr:col>
      <xdr:colOff>1028700</xdr:colOff>
      <xdr:row>27</xdr:row>
      <xdr:rowOff>1028700</xdr:rowOff>
    </xdr:to>
    <xdr:pic>
      <xdr:nvPicPr>
        <xdr:cNvPr id="28" name="Picture 27" descr="D:\DATASET On 10-12-2025\Objective 1\OB1.1\Dataset\flickr30k_resized\2127209046.jpg"/>
        <xdr:cNvPicPr>
          <a:picLocks noChangeAspect="1"/>
        </xdr:cNvPicPr>
      </xdr:nvPicPr>
      <xdr:blipFill>
        <a:blip xmlns:r="http://schemas.openxmlformats.org/officeDocument/2006/relationships" r:embed="rId27"/>
        <a:stretch>
          <a:fillRect/>
        </a:stretch>
      </xdr:blipFill>
      <xdr:spPr>
        <a:xfrm>
          <a:off x="742950" y="49958625"/>
          <a:ext cx="1000125" cy="1000125"/>
        </a:xfrm>
        <a:prstGeom prst="rect">
          <a:avLst/>
        </a:prstGeom>
      </xdr:spPr>
    </xdr:pic>
    <xdr:clientData/>
  </xdr:twoCellAnchor>
  <xdr:twoCellAnchor>
    <xdr:from>
      <xdr:col>1</xdr:col>
      <xdr:colOff>28575</xdr:colOff>
      <xdr:row>28</xdr:row>
      <xdr:rowOff>28575</xdr:rowOff>
    </xdr:from>
    <xdr:to>
      <xdr:col>1</xdr:col>
      <xdr:colOff>1028700</xdr:colOff>
      <xdr:row>28</xdr:row>
      <xdr:rowOff>1028700</xdr:rowOff>
    </xdr:to>
    <xdr:pic>
      <xdr:nvPicPr>
        <xdr:cNvPr id="29" name="Picture 28" descr="D:\DATASET On 10-12-2025\Objective 1\OB1.1\Dataset\flickr30k_resized\4900474754.jpg"/>
        <xdr:cNvPicPr>
          <a:picLocks noChangeAspect="1"/>
        </xdr:cNvPicPr>
      </xdr:nvPicPr>
      <xdr:blipFill>
        <a:blip xmlns:r="http://schemas.openxmlformats.org/officeDocument/2006/relationships" r:embed="rId28"/>
        <a:stretch>
          <a:fillRect/>
        </a:stretch>
      </xdr:blipFill>
      <xdr:spPr>
        <a:xfrm>
          <a:off x="742950" y="51863625"/>
          <a:ext cx="1000125" cy="1000125"/>
        </a:xfrm>
        <a:prstGeom prst="rect">
          <a:avLst/>
        </a:prstGeom>
      </xdr:spPr>
    </xdr:pic>
    <xdr:clientData/>
  </xdr:twoCellAnchor>
  <xdr:twoCellAnchor>
    <xdr:from>
      <xdr:col>1</xdr:col>
      <xdr:colOff>28575</xdr:colOff>
      <xdr:row>29</xdr:row>
      <xdr:rowOff>28575</xdr:rowOff>
    </xdr:from>
    <xdr:to>
      <xdr:col>1</xdr:col>
      <xdr:colOff>1028700</xdr:colOff>
      <xdr:row>29</xdr:row>
      <xdr:rowOff>1028700</xdr:rowOff>
    </xdr:to>
    <xdr:pic>
      <xdr:nvPicPr>
        <xdr:cNvPr id="30" name="Picture 29" descr="D:\DATASET On 10-12-2025\Objective 1\OB1.1\Dataset\flickr30k_resized\4145054037.jpg"/>
        <xdr:cNvPicPr>
          <a:picLocks noChangeAspect="1"/>
        </xdr:cNvPicPr>
      </xdr:nvPicPr>
      <xdr:blipFill>
        <a:blip xmlns:r="http://schemas.openxmlformats.org/officeDocument/2006/relationships" r:embed="rId29"/>
        <a:stretch>
          <a:fillRect/>
        </a:stretch>
      </xdr:blipFill>
      <xdr:spPr>
        <a:xfrm>
          <a:off x="742950" y="53768625"/>
          <a:ext cx="1000125" cy="1000125"/>
        </a:xfrm>
        <a:prstGeom prst="rect">
          <a:avLst/>
        </a:prstGeom>
      </xdr:spPr>
    </xdr:pic>
    <xdr:clientData/>
  </xdr:twoCellAnchor>
  <xdr:twoCellAnchor>
    <xdr:from>
      <xdr:col>1</xdr:col>
      <xdr:colOff>28575</xdr:colOff>
      <xdr:row>30</xdr:row>
      <xdr:rowOff>28575</xdr:rowOff>
    </xdr:from>
    <xdr:to>
      <xdr:col>1</xdr:col>
      <xdr:colOff>1028700</xdr:colOff>
      <xdr:row>30</xdr:row>
      <xdr:rowOff>1028700</xdr:rowOff>
    </xdr:to>
    <xdr:pic>
      <xdr:nvPicPr>
        <xdr:cNvPr id="31" name="Picture 30" descr="D:\DATASET On 10-12-2025\Objective 1\OB1.1\Dataset\flickr30k_resized\2356574282.jpg"/>
        <xdr:cNvPicPr>
          <a:picLocks noChangeAspect="1"/>
        </xdr:cNvPicPr>
      </xdr:nvPicPr>
      <xdr:blipFill>
        <a:blip xmlns:r="http://schemas.openxmlformats.org/officeDocument/2006/relationships" r:embed="rId30"/>
        <a:stretch>
          <a:fillRect/>
        </a:stretch>
      </xdr:blipFill>
      <xdr:spPr>
        <a:xfrm>
          <a:off x="742950" y="55673625"/>
          <a:ext cx="1000125" cy="1000125"/>
        </a:xfrm>
        <a:prstGeom prst="rect">
          <a:avLst/>
        </a:prstGeom>
      </xdr:spPr>
    </xdr:pic>
    <xdr:clientData/>
  </xdr:twoCellAnchor>
  <xdr:twoCellAnchor>
    <xdr:from>
      <xdr:col>1</xdr:col>
      <xdr:colOff>28575</xdr:colOff>
      <xdr:row>31</xdr:row>
      <xdr:rowOff>28575</xdr:rowOff>
    </xdr:from>
    <xdr:to>
      <xdr:col>1</xdr:col>
      <xdr:colOff>1028700</xdr:colOff>
      <xdr:row>31</xdr:row>
      <xdr:rowOff>1028700</xdr:rowOff>
    </xdr:to>
    <xdr:pic>
      <xdr:nvPicPr>
        <xdr:cNvPr id="32" name="Picture 31" descr="D:\DATASET On 10-12-2025\Objective 1\OB1.1\Dataset\flickr30k_resized\2849169944.jpg"/>
        <xdr:cNvPicPr>
          <a:picLocks noChangeAspect="1"/>
        </xdr:cNvPicPr>
      </xdr:nvPicPr>
      <xdr:blipFill>
        <a:blip xmlns:r="http://schemas.openxmlformats.org/officeDocument/2006/relationships" r:embed="rId31"/>
        <a:stretch>
          <a:fillRect/>
        </a:stretch>
      </xdr:blipFill>
      <xdr:spPr>
        <a:xfrm>
          <a:off x="742950" y="57578625"/>
          <a:ext cx="1000125" cy="1000125"/>
        </a:xfrm>
        <a:prstGeom prst="rect">
          <a:avLst/>
        </a:prstGeom>
      </xdr:spPr>
    </xdr:pic>
    <xdr:clientData/>
  </xdr:twoCellAnchor>
  <xdr:twoCellAnchor>
    <xdr:from>
      <xdr:col>1</xdr:col>
      <xdr:colOff>28575</xdr:colOff>
      <xdr:row>32</xdr:row>
      <xdr:rowOff>28575</xdr:rowOff>
    </xdr:from>
    <xdr:to>
      <xdr:col>1</xdr:col>
      <xdr:colOff>1028700</xdr:colOff>
      <xdr:row>32</xdr:row>
      <xdr:rowOff>1028700</xdr:rowOff>
    </xdr:to>
    <xdr:pic>
      <xdr:nvPicPr>
        <xdr:cNvPr id="33" name="Picture 32" descr="D:\DATASET On 10-12-2025\Objective 1\OB1.1\Dataset\flickr30k_resized\2889339134.jpg"/>
        <xdr:cNvPicPr>
          <a:picLocks noChangeAspect="1"/>
        </xdr:cNvPicPr>
      </xdr:nvPicPr>
      <xdr:blipFill>
        <a:blip xmlns:r="http://schemas.openxmlformats.org/officeDocument/2006/relationships" r:embed="rId32"/>
        <a:stretch>
          <a:fillRect/>
        </a:stretch>
      </xdr:blipFill>
      <xdr:spPr>
        <a:xfrm>
          <a:off x="742950" y="59483625"/>
          <a:ext cx="1000125" cy="1000125"/>
        </a:xfrm>
        <a:prstGeom prst="rect">
          <a:avLst/>
        </a:prstGeom>
      </xdr:spPr>
    </xdr:pic>
    <xdr:clientData/>
  </xdr:twoCellAnchor>
  <xdr:twoCellAnchor>
    <xdr:from>
      <xdr:col>1</xdr:col>
      <xdr:colOff>28575</xdr:colOff>
      <xdr:row>33</xdr:row>
      <xdr:rowOff>28575</xdr:rowOff>
    </xdr:from>
    <xdr:to>
      <xdr:col>1</xdr:col>
      <xdr:colOff>1028700</xdr:colOff>
      <xdr:row>33</xdr:row>
      <xdr:rowOff>1028700</xdr:rowOff>
    </xdr:to>
    <xdr:pic>
      <xdr:nvPicPr>
        <xdr:cNvPr id="34" name="Picture 33" descr="D:\DATASET On 10-12-2025\Objective 1\OB1.1\Dataset\flickr30k_resized\4494075018.jpg"/>
        <xdr:cNvPicPr>
          <a:picLocks noChangeAspect="1"/>
        </xdr:cNvPicPr>
      </xdr:nvPicPr>
      <xdr:blipFill>
        <a:blip xmlns:r="http://schemas.openxmlformats.org/officeDocument/2006/relationships" r:embed="rId33"/>
        <a:stretch>
          <a:fillRect/>
        </a:stretch>
      </xdr:blipFill>
      <xdr:spPr>
        <a:xfrm>
          <a:off x="742950" y="61388625"/>
          <a:ext cx="1000125" cy="1000125"/>
        </a:xfrm>
        <a:prstGeom prst="rect">
          <a:avLst/>
        </a:prstGeom>
      </xdr:spPr>
    </xdr:pic>
    <xdr:clientData/>
  </xdr:twoCellAnchor>
  <xdr:twoCellAnchor>
    <xdr:from>
      <xdr:col>1</xdr:col>
      <xdr:colOff>28575</xdr:colOff>
      <xdr:row>34</xdr:row>
      <xdr:rowOff>28575</xdr:rowOff>
    </xdr:from>
    <xdr:to>
      <xdr:col>1</xdr:col>
      <xdr:colOff>1028700</xdr:colOff>
      <xdr:row>34</xdr:row>
      <xdr:rowOff>1028700</xdr:rowOff>
    </xdr:to>
    <xdr:pic>
      <xdr:nvPicPr>
        <xdr:cNvPr id="35" name="Picture 34" descr="D:\DATASET On 10-12-2025\Objective 1\OB1.1\Dataset\flickr30k_resized\2579268572.jpg"/>
        <xdr:cNvPicPr>
          <a:picLocks noChangeAspect="1"/>
        </xdr:cNvPicPr>
      </xdr:nvPicPr>
      <xdr:blipFill>
        <a:blip xmlns:r="http://schemas.openxmlformats.org/officeDocument/2006/relationships" r:embed="rId34"/>
        <a:stretch>
          <a:fillRect/>
        </a:stretch>
      </xdr:blipFill>
      <xdr:spPr>
        <a:xfrm>
          <a:off x="742950" y="63293625"/>
          <a:ext cx="1000125" cy="1000125"/>
        </a:xfrm>
        <a:prstGeom prst="rect">
          <a:avLst/>
        </a:prstGeom>
      </xdr:spPr>
    </xdr:pic>
    <xdr:clientData/>
  </xdr:twoCellAnchor>
  <xdr:twoCellAnchor>
    <xdr:from>
      <xdr:col>1</xdr:col>
      <xdr:colOff>28575</xdr:colOff>
      <xdr:row>35</xdr:row>
      <xdr:rowOff>28575</xdr:rowOff>
    </xdr:from>
    <xdr:to>
      <xdr:col>1</xdr:col>
      <xdr:colOff>1028700</xdr:colOff>
      <xdr:row>35</xdr:row>
      <xdr:rowOff>1028700</xdr:rowOff>
    </xdr:to>
    <xdr:pic>
      <xdr:nvPicPr>
        <xdr:cNvPr id="36" name="Picture 35" descr="D:\DATASET On 10-12-2025\Objective 1\OB1.1\Dataset\flickr30k_resized\4831446722.jpg"/>
        <xdr:cNvPicPr>
          <a:picLocks noChangeAspect="1"/>
        </xdr:cNvPicPr>
      </xdr:nvPicPr>
      <xdr:blipFill>
        <a:blip xmlns:r="http://schemas.openxmlformats.org/officeDocument/2006/relationships" r:embed="rId35"/>
        <a:stretch>
          <a:fillRect/>
        </a:stretch>
      </xdr:blipFill>
      <xdr:spPr>
        <a:xfrm>
          <a:off x="742950" y="65198625"/>
          <a:ext cx="1000125" cy="1000125"/>
        </a:xfrm>
        <a:prstGeom prst="rect">
          <a:avLst/>
        </a:prstGeom>
      </xdr:spPr>
    </xdr:pic>
    <xdr:clientData/>
  </xdr:twoCellAnchor>
  <xdr:twoCellAnchor>
    <xdr:from>
      <xdr:col>1</xdr:col>
      <xdr:colOff>28575</xdr:colOff>
      <xdr:row>36</xdr:row>
      <xdr:rowOff>28575</xdr:rowOff>
    </xdr:from>
    <xdr:to>
      <xdr:col>1</xdr:col>
      <xdr:colOff>1028700</xdr:colOff>
      <xdr:row>36</xdr:row>
      <xdr:rowOff>1028700</xdr:rowOff>
    </xdr:to>
    <xdr:pic>
      <xdr:nvPicPr>
        <xdr:cNvPr id="37" name="Picture 36" descr="D:\DATASET On 10-12-2025\Objective 1\OB1.1\Dataset\flickr30k_resized\3143978284.jpg"/>
        <xdr:cNvPicPr>
          <a:picLocks noChangeAspect="1"/>
        </xdr:cNvPicPr>
      </xdr:nvPicPr>
      <xdr:blipFill>
        <a:blip xmlns:r="http://schemas.openxmlformats.org/officeDocument/2006/relationships" r:embed="rId36"/>
        <a:stretch>
          <a:fillRect/>
        </a:stretch>
      </xdr:blipFill>
      <xdr:spPr>
        <a:xfrm>
          <a:off x="742950" y="67103625"/>
          <a:ext cx="1000125" cy="1000125"/>
        </a:xfrm>
        <a:prstGeom prst="rect">
          <a:avLst/>
        </a:prstGeom>
      </xdr:spPr>
    </xdr:pic>
    <xdr:clientData/>
  </xdr:twoCellAnchor>
  <xdr:twoCellAnchor>
    <xdr:from>
      <xdr:col>1</xdr:col>
      <xdr:colOff>28575</xdr:colOff>
      <xdr:row>37</xdr:row>
      <xdr:rowOff>28575</xdr:rowOff>
    </xdr:from>
    <xdr:to>
      <xdr:col>1</xdr:col>
      <xdr:colOff>1028700</xdr:colOff>
      <xdr:row>37</xdr:row>
      <xdr:rowOff>1028700</xdr:rowOff>
    </xdr:to>
    <xdr:pic>
      <xdr:nvPicPr>
        <xdr:cNvPr id="38" name="Picture 37" descr="D:\DATASET On 10-12-2025\Objective 1\OB1.1\Dataset\flickr30k_resized\2549405357.jpg"/>
        <xdr:cNvPicPr>
          <a:picLocks noChangeAspect="1"/>
        </xdr:cNvPicPr>
      </xdr:nvPicPr>
      <xdr:blipFill>
        <a:blip xmlns:r="http://schemas.openxmlformats.org/officeDocument/2006/relationships" r:embed="rId37"/>
        <a:stretch>
          <a:fillRect/>
        </a:stretch>
      </xdr:blipFill>
      <xdr:spPr>
        <a:xfrm>
          <a:off x="742950" y="69008625"/>
          <a:ext cx="1000125" cy="1000125"/>
        </a:xfrm>
        <a:prstGeom prst="rect">
          <a:avLst/>
        </a:prstGeom>
      </xdr:spPr>
    </xdr:pic>
    <xdr:clientData/>
  </xdr:twoCellAnchor>
  <xdr:twoCellAnchor>
    <xdr:from>
      <xdr:col>1</xdr:col>
      <xdr:colOff>28575</xdr:colOff>
      <xdr:row>38</xdr:row>
      <xdr:rowOff>28575</xdr:rowOff>
    </xdr:from>
    <xdr:to>
      <xdr:col>1</xdr:col>
      <xdr:colOff>1028700</xdr:colOff>
      <xdr:row>38</xdr:row>
      <xdr:rowOff>1028700</xdr:rowOff>
    </xdr:to>
    <xdr:pic>
      <xdr:nvPicPr>
        <xdr:cNvPr id="39" name="Picture 38" descr="D:\DATASET On 10-12-2025\Objective 1\OB1.1\Dataset\flickr30k_resized\4754633621.jpg"/>
        <xdr:cNvPicPr>
          <a:picLocks noChangeAspect="1"/>
        </xdr:cNvPicPr>
      </xdr:nvPicPr>
      <xdr:blipFill>
        <a:blip xmlns:r="http://schemas.openxmlformats.org/officeDocument/2006/relationships" r:embed="rId38"/>
        <a:stretch>
          <a:fillRect/>
        </a:stretch>
      </xdr:blipFill>
      <xdr:spPr>
        <a:xfrm>
          <a:off x="742950" y="70913625"/>
          <a:ext cx="1000125" cy="1000125"/>
        </a:xfrm>
        <a:prstGeom prst="rect">
          <a:avLst/>
        </a:prstGeom>
      </xdr:spPr>
    </xdr:pic>
    <xdr:clientData/>
  </xdr:twoCellAnchor>
  <xdr:twoCellAnchor>
    <xdr:from>
      <xdr:col>1</xdr:col>
      <xdr:colOff>28575</xdr:colOff>
      <xdr:row>39</xdr:row>
      <xdr:rowOff>28575</xdr:rowOff>
    </xdr:from>
    <xdr:to>
      <xdr:col>1</xdr:col>
      <xdr:colOff>1028700</xdr:colOff>
      <xdr:row>39</xdr:row>
      <xdr:rowOff>1028700</xdr:rowOff>
    </xdr:to>
    <xdr:pic>
      <xdr:nvPicPr>
        <xdr:cNvPr id="40" name="Picture 39" descr="D:\DATASET On 10-12-2025\Objective 1\OB1.1\Dataset\flickr30k_resized\4607507068.jpg"/>
        <xdr:cNvPicPr>
          <a:picLocks noChangeAspect="1"/>
        </xdr:cNvPicPr>
      </xdr:nvPicPr>
      <xdr:blipFill>
        <a:blip xmlns:r="http://schemas.openxmlformats.org/officeDocument/2006/relationships" r:embed="rId39"/>
        <a:stretch>
          <a:fillRect/>
        </a:stretch>
      </xdr:blipFill>
      <xdr:spPr>
        <a:xfrm>
          <a:off x="742950" y="72818625"/>
          <a:ext cx="1000125" cy="1000125"/>
        </a:xfrm>
        <a:prstGeom prst="rect">
          <a:avLst/>
        </a:prstGeom>
      </xdr:spPr>
    </xdr:pic>
    <xdr:clientData/>
  </xdr:twoCellAnchor>
  <xdr:twoCellAnchor>
    <xdr:from>
      <xdr:col>1</xdr:col>
      <xdr:colOff>28575</xdr:colOff>
      <xdr:row>40</xdr:row>
      <xdr:rowOff>28575</xdr:rowOff>
    </xdr:from>
    <xdr:to>
      <xdr:col>1</xdr:col>
      <xdr:colOff>1028700</xdr:colOff>
      <xdr:row>40</xdr:row>
      <xdr:rowOff>1028700</xdr:rowOff>
    </xdr:to>
    <xdr:pic>
      <xdr:nvPicPr>
        <xdr:cNvPr id="41" name="Picture 40" descr="D:\DATASET On 10-12-2025\Objective 1\OB1.1\Dataset\flickr30k_resized\6321643151.jpg"/>
        <xdr:cNvPicPr>
          <a:picLocks noChangeAspect="1"/>
        </xdr:cNvPicPr>
      </xdr:nvPicPr>
      <xdr:blipFill>
        <a:blip xmlns:r="http://schemas.openxmlformats.org/officeDocument/2006/relationships" r:embed="rId40"/>
        <a:stretch>
          <a:fillRect/>
        </a:stretch>
      </xdr:blipFill>
      <xdr:spPr>
        <a:xfrm>
          <a:off x="742950" y="74723625"/>
          <a:ext cx="1000125" cy="1000125"/>
        </a:xfrm>
        <a:prstGeom prst="rect">
          <a:avLst/>
        </a:prstGeom>
      </xdr:spPr>
    </xdr:pic>
    <xdr:clientData/>
  </xdr:twoCellAnchor>
  <xdr:twoCellAnchor>
    <xdr:from>
      <xdr:col>1</xdr:col>
      <xdr:colOff>28575</xdr:colOff>
      <xdr:row>41</xdr:row>
      <xdr:rowOff>28575</xdr:rowOff>
    </xdr:from>
    <xdr:to>
      <xdr:col>1</xdr:col>
      <xdr:colOff>1028700</xdr:colOff>
      <xdr:row>41</xdr:row>
      <xdr:rowOff>1028700</xdr:rowOff>
    </xdr:to>
    <xdr:pic>
      <xdr:nvPicPr>
        <xdr:cNvPr id="42" name="Picture 41" descr="D:\DATASET On 10-12-2025\Objective 1\OB1.1\Dataset\flickr30k_resized\2814037463.jpg"/>
        <xdr:cNvPicPr>
          <a:picLocks noChangeAspect="1"/>
        </xdr:cNvPicPr>
      </xdr:nvPicPr>
      <xdr:blipFill>
        <a:blip xmlns:r="http://schemas.openxmlformats.org/officeDocument/2006/relationships" r:embed="rId41"/>
        <a:stretch>
          <a:fillRect/>
        </a:stretch>
      </xdr:blipFill>
      <xdr:spPr>
        <a:xfrm>
          <a:off x="742950" y="76628625"/>
          <a:ext cx="1000125" cy="1000125"/>
        </a:xfrm>
        <a:prstGeom prst="rect">
          <a:avLst/>
        </a:prstGeom>
      </xdr:spPr>
    </xdr:pic>
    <xdr:clientData/>
  </xdr:twoCellAnchor>
  <xdr:twoCellAnchor>
    <xdr:from>
      <xdr:col>1</xdr:col>
      <xdr:colOff>28575</xdr:colOff>
      <xdr:row>42</xdr:row>
      <xdr:rowOff>28575</xdr:rowOff>
    </xdr:from>
    <xdr:to>
      <xdr:col>1</xdr:col>
      <xdr:colOff>1028700</xdr:colOff>
      <xdr:row>42</xdr:row>
      <xdr:rowOff>1028700</xdr:rowOff>
    </xdr:to>
    <xdr:pic>
      <xdr:nvPicPr>
        <xdr:cNvPr id="43" name="Picture 42" descr="D:\DATASET On 10-12-2025\Objective 1\OB1.1\Dataset\flickr30k_resized\3766335291.jpg"/>
        <xdr:cNvPicPr>
          <a:picLocks noChangeAspect="1"/>
        </xdr:cNvPicPr>
      </xdr:nvPicPr>
      <xdr:blipFill>
        <a:blip xmlns:r="http://schemas.openxmlformats.org/officeDocument/2006/relationships" r:embed="rId42"/>
        <a:stretch>
          <a:fillRect/>
        </a:stretch>
      </xdr:blipFill>
      <xdr:spPr>
        <a:xfrm>
          <a:off x="742950" y="78533625"/>
          <a:ext cx="1000125" cy="1000125"/>
        </a:xfrm>
        <a:prstGeom prst="rect">
          <a:avLst/>
        </a:prstGeom>
      </xdr:spPr>
    </xdr:pic>
    <xdr:clientData/>
  </xdr:twoCellAnchor>
  <xdr:twoCellAnchor>
    <xdr:from>
      <xdr:col>1</xdr:col>
      <xdr:colOff>28575</xdr:colOff>
      <xdr:row>43</xdr:row>
      <xdr:rowOff>28575</xdr:rowOff>
    </xdr:from>
    <xdr:to>
      <xdr:col>1</xdr:col>
      <xdr:colOff>1028700</xdr:colOff>
      <xdr:row>43</xdr:row>
      <xdr:rowOff>1028700</xdr:rowOff>
    </xdr:to>
    <xdr:pic>
      <xdr:nvPicPr>
        <xdr:cNvPr id="44" name="Picture 43" descr="D:\DATASET On 10-12-2025\Objective 1\OB1.1\Dataset\flickr30k_resized\3687996279.jpg"/>
        <xdr:cNvPicPr>
          <a:picLocks noChangeAspect="1"/>
        </xdr:cNvPicPr>
      </xdr:nvPicPr>
      <xdr:blipFill>
        <a:blip xmlns:r="http://schemas.openxmlformats.org/officeDocument/2006/relationships" r:embed="rId43"/>
        <a:stretch>
          <a:fillRect/>
        </a:stretch>
      </xdr:blipFill>
      <xdr:spPr>
        <a:xfrm>
          <a:off x="742950" y="80438625"/>
          <a:ext cx="1000125" cy="1000125"/>
        </a:xfrm>
        <a:prstGeom prst="rect">
          <a:avLst/>
        </a:prstGeom>
      </xdr:spPr>
    </xdr:pic>
    <xdr:clientData/>
  </xdr:twoCellAnchor>
  <xdr:twoCellAnchor>
    <xdr:from>
      <xdr:col>1</xdr:col>
      <xdr:colOff>28575</xdr:colOff>
      <xdr:row>44</xdr:row>
      <xdr:rowOff>28575</xdr:rowOff>
    </xdr:from>
    <xdr:to>
      <xdr:col>1</xdr:col>
      <xdr:colOff>1028700</xdr:colOff>
      <xdr:row>44</xdr:row>
      <xdr:rowOff>1028700</xdr:rowOff>
    </xdr:to>
    <xdr:pic>
      <xdr:nvPicPr>
        <xdr:cNvPr id="45" name="Picture 44" descr="D:\DATASET On 10-12-2025\Objective 1\OB1.1\Dataset\flickr30k_resized\2755053974.jpg"/>
        <xdr:cNvPicPr>
          <a:picLocks noChangeAspect="1"/>
        </xdr:cNvPicPr>
      </xdr:nvPicPr>
      <xdr:blipFill>
        <a:blip xmlns:r="http://schemas.openxmlformats.org/officeDocument/2006/relationships" r:embed="rId44"/>
        <a:stretch>
          <a:fillRect/>
        </a:stretch>
      </xdr:blipFill>
      <xdr:spPr>
        <a:xfrm>
          <a:off x="742950" y="82343625"/>
          <a:ext cx="1000125" cy="1000125"/>
        </a:xfrm>
        <a:prstGeom prst="rect">
          <a:avLst/>
        </a:prstGeom>
      </xdr:spPr>
    </xdr:pic>
    <xdr:clientData/>
  </xdr:twoCellAnchor>
  <xdr:twoCellAnchor>
    <xdr:from>
      <xdr:col>1</xdr:col>
      <xdr:colOff>28575</xdr:colOff>
      <xdr:row>45</xdr:row>
      <xdr:rowOff>28575</xdr:rowOff>
    </xdr:from>
    <xdr:to>
      <xdr:col>1</xdr:col>
      <xdr:colOff>1028700</xdr:colOff>
      <xdr:row>45</xdr:row>
      <xdr:rowOff>1028700</xdr:rowOff>
    </xdr:to>
    <xdr:pic>
      <xdr:nvPicPr>
        <xdr:cNvPr id="46" name="Picture 45" descr="D:\DATASET On 10-12-2025\Objective 1\OB1.1\Dataset\flickr30k_resized\7512701906.jpg"/>
        <xdr:cNvPicPr>
          <a:picLocks noChangeAspect="1"/>
        </xdr:cNvPicPr>
      </xdr:nvPicPr>
      <xdr:blipFill>
        <a:blip xmlns:r="http://schemas.openxmlformats.org/officeDocument/2006/relationships" r:embed="rId45"/>
        <a:stretch>
          <a:fillRect/>
        </a:stretch>
      </xdr:blipFill>
      <xdr:spPr>
        <a:xfrm>
          <a:off x="742950" y="84248625"/>
          <a:ext cx="1000125" cy="1000125"/>
        </a:xfrm>
        <a:prstGeom prst="rect">
          <a:avLst/>
        </a:prstGeom>
      </xdr:spPr>
    </xdr:pic>
    <xdr:clientData/>
  </xdr:twoCellAnchor>
  <xdr:twoCellAnchor>
    <xdr:from>
      <xdr:col>1</xdr:col>
      <xdr:colOff>28575</xdr:colOff>
      <xdr:row>46</xdr:row>
      <xdr:rowOff>28575</xdr:rowOff>
    </xdr:from>
    <xdr:to>
      <xdr:col>1</xdr:col>
      <xdr:colOff>1028700</xdr:colOff>
      <xdr:row>46</xdr:row>
      <xdr:rowOff>1028700</xdr:rowOff>
    </xdr:to>
    <xdr:pic>
      <xdr:nvPicPr>
        <xdr:cNvPr id="47" name="Picture 46" descr="D:\DATASET On 10-12-2025\Objective 1\OB1.1\Dataset\flickr30k_resized\7581393544.jpg"/>
        <xdr:cNvPicPr>
          <a:picLocks noChangeAspect="1"/>
        </xdr:cNvPicPr>
      </xdr:nvPicPr>
      <xdr:blipFill>
        <a:blip xmlns:r="http://schemas.openxmlformats.org/officeDocument/2006/relationships" r:embed="rId46"/>
        <a:stretch>
          <a:fillRect/>
        </a:stretch>
      </xdr:blipFill>
      <xdr:spPr>
        <a:xfrm>
          <a:off x="742950" y="86153625"/>
          <a:ext cx="1000125" cy="1000125"/>
        </a:xfrm>
        <a:prstGeom prst="rect">
          <a:avLst/>
        </a:prstGeom>
      </xdr:spPr>
    </xdr:pic>
    <xdr:clientData/>
  </xdr:twoCellAnchor>
  <xdr:twoCellAnchor>
    <xdr:from>
      <xdr:col>1</xdr:col>
      <xdr:colOff>28575</xdr:colOff>
      <xdr:row>47</xdr:row>
      <xdr:rowOff>28575</xdr:rowOff>
    </xdr:from>
    <xdr:to>
      <xdr:col>1</xdr:col>
      <xdr:colOff>1028700</xdr:colOff>
      <xdr:row>47</xdr:row>
      <xdr:rowOff>1028700</xdr:rowOff>
    </xdr:to>
    <xdr:pic>
      <xdr:nvPicPr>
        <xdr:cNvPr id="48" name="Picture 47" descr="D:\DATASET On 10-12-2025\Objective 1\OB1.1\Dataset\flickr30k_resized\6210938762.jpg"/>
        <xdr:cNvPicPr>
          <a:picLocks noChangeAspect="1"/>
        </xdr:cNvPicPr>
      </xdr:nvPicPr>
      <xdr:blipFill>
        <a:blip xmlns:r="http://schemas.openxmlformats.org/officeDocument/2006/relationships" r:embed="rId47"/>
        <a:stretch>
          <a:fillRect/>
        </a:stretch>
      </xdr:blipFill>
      <xdr:spPr>
        <a:xfrm>
          <a:off x="742950" y="88058625"/>
          <a:ext cx="1000125" cy="1000125"/>
        </a:xfrm>
        <a:prstGeom prst="rect">
          <a:avLst/>
        </a:prstGeom>
      </xdr:spPr>
    </xdr:pic>
    <xdr:clientData/>
  </xdr:twoCellAnchor>
  <xdr:twoCellAnchor>
    <xdr:from>
      <xdr:col>1</xdr:col>
      <xdr:colOff>28575</xdr:colOff>
      <xdr:row>48</xdr:row>
      <xdr:rowOff>28575</xdr:rowOff>
    </xdr:from>
    <xdr:to>
      <xdr:col>1</xdr:col>
      <xdr:colOff>1028700</xdr:colOff>
      <xdr:row>48</xdr:row>
      <xdr:rowOff>1028700</xdr:rowOff>
    </xdr:to>
    <xdr:pic>
      <xdr:nvPicPr>
        <xdr:cNvPr id="49" name="Picture 48" descr="D:\DATASET On 10-12-2025\Objective 1\OB1.1\Dataset\flickr30k_resized\14698542.jpg"/>
        <xdr:cNvPicPr>
          <a:picLocks noChangeAspect="1"/>
        </xdr:cNvPicPr>
      </xdr:nvPicPr>
      <xdr:blipFill>
        <a:blip xmlns:r="http://schemas.openxmlformats.org/officeDocument/2006/relationships" r:embed="rId48"/>
        <a:stretch>
          <a:fillRect/>
        </a:stretch>
      </xdr:blipFill>
      <xdr:spPr>
        <a:xfrm>
          <a:off x="742950" y="89963625"/>
          <a:ext cx="1000125" cy="1000125"/>
        </a:xfrm>
        <a:prstGeom prst="rect">
          <a:avLst/>
        </a:prstGeom>
      </xdr:spPr>
    </xdr:pic>
    <xdr:clientData/>
  </xdr:twoCellAnchor>
  <xdr:twoCellAnchor>
    <xdr:from>
      <xdr:col>1</xdr:col>
      <xdr:colOff>28575</xdr:colOff>
      <xdr:row>49</xdr:row>
      <xdr:rowOff>28575</xdr:rowOff>
    </xdr:from>
    <xdr:to>
      <xdr:col>1</xdr:col>
      <xdr:colOff>1028700</xdr:colOff>
      <xdr:row>49</xdr:row>
      <xdr:rowOff>1028700</xdr:rowOff>
    </xdr:to>
    <xdr:pic>
      <xdr:nvPicPr>
        <xdr:cNvPr id="50" name="Picture 49" descr="D:\DATASET On 10-12-2025\Objective 1\OB1.1\Dataset\flickr30k_resized\2055646179.jpg"/>
        <xdr:cNvPicPr>
          <a:picLocks noChangeAspect="1"/>
        </xdr:cNvPicPr>
      </xdr:nvPicPr>
      <xdr:blipFill>
        <a:blip xmlns:r="http://schemas.openxmlformats.org/officeDocument/2006/relationships" r:embed="rId49"/>
        <a:stretch>
          <a:fillRect/>
        </a:stretch>
      </xdr:blipFill>
      <xdr:spPr>
        <a:xfrm>
          <a:off x="742950" y="91868625"/>
          <a:ext cx="1000125" cy="1000125"/>
        </a:xfrm>
        <a:prstGeom prst="rect">
          <a:avLst/>
        </a:prstGeom>
      </xdr:spPr>
    </xdr:pic>
    <xdr:clientData/>
  </xdr:twoCellAnchor>
  <xdr:twoCellAnchor>
    <xdr:from>
      <xdr:col>1</xdr:col>
      <xdr:colOff>28575</xdr:colOff>
      <xdr:row>50</xdr:row>
      <xdr:rowOff>28575</xdr:rowOff>
    </xdr:from>
    <xdr:to>
      <xdr:col>1</xdr:col>
      <xdr:colOff>1028700</xdr:colOff>
      <xdr:row>50</xdr:row>
      <xdr:rowOff>1028700</xdr:rowOff>
    </xdr:to>
    <xdr:pic>
      <xdr:nvPicPr>
        <xdr:cNvPr id="51" name="Picture 50" descr="D:\DATASET On 10-12-2025\Objective 1\OB1.1\Dataset\flickr30k_resized\460781612.jpg"/>
        <xdr:cNvPicPr>
          <a:picLocks noChangeAspect="1"/>
        </xdr:cNvPicPr>
      </xdr:nvPicPr>
      <xdr:blipFill>
        <a:blip xmlns:r="http://schemas.openxmlformats.org/officeDocument/2006/relationships" r:embed="rId50"/>
        <a:stretch>
          <a:fillRect/>
        </a:stretch>
      </xdr:blipFill>
      <xdr:spPr>
        <a:xfrm>
          <a:off x="742950" y="93773625"/>
          <a:ext cx="1000125" cy="1000125"/>
        </a:xfrm>
        <a:prstGeom prst="rect">
          <a:avLst/>
        </a:prstGeom>
      </xdr:spPr>
    </xdr:pic>
    <xdr:clientData/>
  </xdr:twoCellAnchor>
  <xdr:twoCellAnchor>
    <xdr:from>
      <xdr:col>1</xdr:col>
      <xdr:colOff>28575</xdr:colOff>
      <xdr:row>51</xdr:row>
      <xdr:rowOff>28575</xdr:rowOff>
    </xdr:from>
    <xdr:to>
      <xdr:col>1</xdr:col>
      <xdr:colOff>1028700</xdr:colOff>
      <xdr:row>51</xdr:row>
      <xdr:rowOff>1028700</xdr:rowOff>
    </xdr:to>
    <xdr:pic>
      <xdr:nvPicPr>
        <xdr:cNvPr id="52" name="Picture 51" descr="D:\DATASET On 10-12-2025\Objective 1\OB1.1\Dataset\flickr30k_resized\3443161359.jpg"/>
        <xdr:cNvPicPr>
          <a:picLocks noChangeAspect="1"/>
        </xdr:cNvPicPr>
      </xdr:nvPicPr>
      <xdr:blipFill>
        <a:blip xmlns:r="http://schemas.openxmlformats.org/officeDocument/2006/relationships" r:embed="rId51"/>
        <a:stretch>
          <a:fillRect/>
        </a:stretch>
      </xdr:blipFill>
      <xdr:spPr>
        <a:xfrm>
          <a:off x="742950" y="95678625"/>
          <a:ext cx="1000125" cy="1000125"/>
        </a:xfrm>
        <a:prstGeom prst="rect">
          <a:avLst/>
        </a:prstGeom>
      </xdr:spPr>
    </xdr:pic>
    <xdr:clientData/>
  </xdr:twoCellAnchor>
  <xdr:twoCellAnchor>
    <xdr:from>
      <xdr:col>1</xdr:col>
      <xdr:colOff>28575</xdr:colOff>
      <xdr:row>52</xdr:row>
      <xdr:rowOff>28575</xdr:rowOff>
    </xdr:from>
    <xdr:to>
      <xdr:col>1</xdr:col>
      <xdr:colOff>1028700</xdr:colOff>
      <xdr:row>52</xdr:row>
      <xdr:rowOff>1028700</xdr:rowOff>
    </xdr:to>
    <xdr:pic>
      <xdr:nvPicPr>
        <xdr:cNvPr id="53" name="Picture 52" descr="D:\DATASET On 10-12-2025\Objective 1\OB1.1\Dataset\flickr30k_resized\5882565072.jpg"/>
        <xdr:cNvPicPr>
          <a:picLocks noChangeAspect="1"/>
        </xdr:cNvPicPr>
      </xdr:nvPicPr>
      <xdr:blipFill>
        <a:blip xmlns:r="http://schemas.openxmlformats.org/officeDocument/2006/relationships" r:embed="rId52"/>
        <a:stretch>
          <a:fillRect/>
        </a:stretch>
      </xdr:blipFill>
      <xdr:spPr>
        <a:xfrm>
          <a:off x="742950" y="97583625"/>
          <a:ext cx="1000125" cy="1000125"/>
        </a:xfrm>
        <a:prstGeom prst="rect">
          <a:avLst/>
        </a:prstGeom>
      </xdr:spPr>
    </xdr:pic>
    <xdr:clientData/>
  </xdr:twoCellAnchor>
  <xdr:twoCellAnchor>
    <xdr:from>
      <xdr:col>1</xdr:col>
      <xdr:colOff>28575</xdr:colOff>
      <xdr:row>53</xdr:row>
      <xdr:rowOff>28575</xdr:rowOff>
    </xdr:from>
    <xdr:to>
      <xdr:col>1</xdr:col>
      <xdr:colOff>1028700</xdr:colOff>
      <xdr:row>53</xdr:row>
      <xdr:rowOff>1028700</xdr:rowOff>
    </xdr:to>
    <xdr:pic>
      <xdr:nvPicPr>
        <xdr:cNvPr id="54" name="Picture 53" descr="D:\DATASET On 10-12-2025\Objective 1\OB1.1\Dataset\flickr30k_resized\2869653417.jpg"/>
        <xdr:cNvPicPr>
          <a:picLocks noChangeAspect="1"/>
        </xdr:cNvPicPr>
      </xdr:nvPicPr>
      <xdr:blipFill>
        <a:blip xmlns:r="http://schemas.openxmlformats.org/officeDocument/2006/relationships" r:embed="rId53"/>
        <a:stretch>
          <a:fillRect/>
        </a:stretch>
      </xdr:blipFill>
      <xdr:spPr>
        <a:xfrm>
          <a:off x="742950" y="99488625"/>
          <a:ext cx="1000125" cy="1000125"/>
        </a:xfrm>
        <a:prstGeom prst="rect">
          <a:avLst/>
        </a:prstGeom>
      </xdr:spPr>
    </xdr:pic>
    <xdr:clientData/>
  </xdr:twoCellAnchor>
  <xdr:twoCellAnchor>
    <xdr:from>
      <xdr:col>1</xdr:col>
      <xdr:colOff>28575</xdr:colOff>
      <xdr:row>54</xdr:row>
      <xdr:rowOff>28575</xdr:rowOff>
    </xdr:from>
    <xdr:to>
      <xdr:col>1</xdr:col>
      <xdr:colOff>1028700</xdr:colOff>
      <xdr:row>54</xdr:row>
      <xdr:rowOff>1028700</xdr:rowOff>
    </xdr:to>
    <xdr:pic>
      <xdr:nvPicPr>
        <xdr:cNvPr id="55" name="Picture 54" descr="D:\DATASET On 10-12-2025\Objective 1\OB1.1\Dataset\flickr30k_resized\142117251.jpg"/>
        <xdr:cNvPicPr>
          <a:picLocks noChangeAspect="1"/>
        </xdr:cNvPicPr>
      </xdr:nvPicPr>
      <xdr:blipFill>
        <a:blip xmlns:r="http://schemas.openxmlformats.org/officeDocument/2006/relationships" r:embed="rId54"/>
        <a:stretch>
          <a:fillRect/>
        </a:stretch>
      </xdr:blipFill>
      <xdr:spPr>
        <a:xfrm>
          <a:off x="742950" y="101393625"/>
          <a:ext cx="1000125" cy="1000125"/>
        </a:xfrm>
        <a:prstGeom prst="rect">
          <a:avLst/>
        </a:prstGeom>
      </xdr:spPr>
    </xdr:pic>
    <xdr:clientData/>
  </xdr:twoCellAnchor>
  <xdr:twoCellAnchor>
    <xdr:from>
      <xdr:col>1</xdr:col>
      <xdr:colOff>28575</xdr:colOff>
      <xdr:row>55</xdr:row>
      <xdr:rowOff>28575</xdr:rowOff>
    </xdr:from>
    <xdr:to>
      <xdr:col>1</xdr:col>
      <xdr:colOff>1028700</xdr:colOff>
      <xdr:row>55</xdr:row>
      <xdr:rowOff>1028700</xdr:rowOff>
    </xdr:to>
    <xdr:pic>
      <xdr:nvPicPr>
        <xdr:cNvPr id="56" name="Picture 55" descr="D:\DATASET On 10-12-2025\Objective 1\OB1.1\Dataset\flickr30k_resized\1035392784.jpg"/>
        <xdr:cNvPicPr>
          <a:picLocks noChangeAspect="1"/>
        </xdr:cNvPicPr>
      </xdr:nvPicPr>
      <xdr:blipFill>
        <a:blip xmlns:r="http://schemas.openxmlformats.org/officeDocument/2006/relationships" r:embed="rId55"/>
        <a:stretch>
          <a:fillRect/>
        </a:stretch>
      </xdr:blipFill>
      <xdr:spPr>
        <a:xfrm>
          <a:off x="742950" y="103298625"/>
          <a:ext cx="1000125" cy="1000125"/>
        </a:xfrm>
        <a:prstGeom prst="rect">
          <a:avLst/>
        </a:prstGeom>
      </xdr:spPr>
    </xdr:pic>
    <xdr:clientData/>
  </xdr:twoCellAnchor>
  <xdr:twoCellAnchor>
    <xdr:from>
      <xdr:col>1</xdr:col>
      <xdr:colOff>28575</xdr:colOff>
      <xdr:row>56</xdr:row>
      <xdr:rowOff>28575</xdr:rowOff>
    </xdr:from>
    <xdr:to>
      <xdr:col>1</xdr:col>
      <xdr:colOff>1028700</xdr:colOff>
      <xdr:row>56</xdr:row>
      <xdr:rowOff>1028700</xdr:rowOff>
    </xdr:to>
    <xdr:pic>
      <xdr:nvPicPr>
        <xdr:cNvPr id="57" name="Picture 56" descr="D:\DATASET On 10-12-2025\Objective 1\OB1.1\Dataset\flickr30k_resized\3103340819.jpg"/>
        <xdr:cNvPicPr>
          <a:picLocks noChangeAspect="1"/>
        </xdr:cNvPicPr>
      </xdr:nvPicPr>
      <xdr:blipFill>
        <a:blip xmlns:r="http://schemas.openxmlformats.org/officeDocument/2006/relationships" r:embed="rId56"/>
        <a:stretch>
          <a:fillRect/>
        </a:stretch>
      </xdr:blipFill>
      <xdr:spPr>
        <a:xfrm>
          <a:off x="742950" y="105203625"/>
          <a:ext cx="1000125" cy="1000125"/>
        </a:xfrm>
        <a:prstGeom prst="rect">
          <a:avLst/>
        </a:prstGeom>
      </xdr:spPr>
    </xdr:pic>
    <xdr:clientData/>
  </xdr:twoCellAnchor>
  <xdr:twoCellAnchor>
    <xdr:from>
      <xdr:col>1</xdr:col>
      <xdr:colOff>28575</xdr:colOff>
      <xdr:row>57</xdr:row>
      <xdr:rowOff>28575</xdr:rowOff>
    </xdr:from>
    <xdr:to>
      <xdr:col>1</xdr:col>
      <xdr:colOff>1028700</xdr:colOff>
      <xdr:row>57</xdr:row>
      <xdr:rowOff>1028700</xdr:rowOff>
    </xdr:to>
    <xdr:pic>
      <xdr:nvPicPr>
        <xdr:cNvPr id="58" name="Picture 57" descr="D:\DATASET On 10-12-2025\Objective 1\OB1.1\Dataset\flickr30k_resized\4980391949.jpg"/>
        <xdr:cNvPicPr>
          <a:picLocks noChangeAspect="1"/>
        </xdr:cNvPicPr>
      </xdr:nvPicPr>
      <xdr:blipFill>
        <a:blip xmlns:r="http://schemas.openxmlformats.org/officeDocument/2006/relationships" r:embed="rId57"/>
        <a:stretch>
          <a:fillRect/>
        </a:stretch>
      </xdr:blipFill>
      <xdr:spPr>
        <a:xfrm>
          <a:off x="742950" y="107108625"/>
          <a:ext cx="1000125" cy="1000125"/>
        </a:xfrm>
        <a:prstGeom prst="rect">
          <a:avLst/>
        </a:prstGeom>
      </xdr:spPr>
    </xdr:pic>
    <xdr:clientData/>
  </xdr:twoCellAnchor>
  <xdr:twoCellAnchor>
    <xdr:from>
      <xdr:col>1</xdr:col>
      <xdr:colOff>28575</xdr:colOff>
      <xdr:row>58</xdr:row>
      <xdr:rowOff>28575</xdr:rowOff>
    </xdr:from>
    <xdr:to>
      <xdr:col>1</xdr:col>
      <xdr:colOff>1028700</xdr:colOff>
      <xdr:row>58</xdr:row>
      <xdr:rowOff>1028700</xdr:rowOff>
    </xdr:to>
    <xdr:pic>
      <xdr:nvPicPr>
        <xdr:cNvPr id="59" name="Picture 58" descr="D:\DATASET On 10-12-2025\Objective 1\OB1.1\Dataset\flickr30k_resized\2252123185.jpg"/>
        <xdr:cNvPicPr>
          <a:picLocks noChangeAspect="1"/>
        </xdr:cNvPicPr>
      </xdr:nvPicPr>
      <xdr:blipFill>
        <a:blip xmlns:r="http://schemas.openxmlformats.org/officeDocument/2006/relationships" r:embed="rId58"/>
        <a:stretch>
          <a:fillRect/>
        </a:stretch>
      </xdr:blipFill>
      <xdr:spPr>
        <a:xfrm>
          <a:off x="742950" y="109013625"/>
          <a:ext cx="1000125" cy="1000125"/>
        </a:xfrm>
        <a:prstGeom prst="rect">
          <a:avLst/>
        </a:prstGeom>
      </xdr:spPr>
    </xdr:pic>
    <xdr:clientData/>
  </xdr:twoCellAnchor>
  <xdr:twoCellAnchor>
    <xdr:from>
      <xdr:col>1</xdr:col>
      <xdr:colOff>28575</xdr:colOff>
      <xdr:row>59</xdr:row>
      <xdr:rowOff>28575</xdr:rowOff>
    </xdr:from>
    <xdr:to>
      <xdr:col>1</xdr:col>
      <xdr:colOff>1028700</xdr:colOff>
      <xdr:row>59</xdr:row>
      <xdr:rowOff>1028700</xdr:rowOff>
    </xdr:to>
    <xdr:pic>
      <xdr:nvPicPr>
        <xdr:cNvPr id="60" name="Picture 59" descr="D:\DATASET On 10-12-2025\Objective 1\OB1.1\Dataset\flickr30k_resized\4615485077.jpg"/>
        <xdr:cNvPicPr>
          <a:picLocks noChangeAspect="1"/>
        </xdr:cNvPicPr>
      </xdr:nvPicPr>
      <xdr:blipFill>
        <a:blip xmlns:r="http://schemas.openxmlformats.org/officeDocument/2006/relationships" r:embed="rId59"/>
        <a:stretch>
          <a:fillRect/>
        </a:stretch>
      </xdr:blipFill>
      <xdr:spPr>
        <a:xfrm>
          <a:off x="742950" y="110918625"/>
          <a:ext cx="1000125" cy="1000125"/>
        </a:xfrm>
        <a:prstGeom prst="rect">
          <a:avLst/>
        </a:prstGeom>
      </xdr:spPr>
    </xdr:pic>
    <xdr:clientData/>
  </xdr:twoCellAnchor>
  <xdr:twoCellAnchor>
    <xdr:from>
      <xdr:col>1</xdr:col>
      <xdr:colOff>28575</xdr:colOff>
      <xdr:row>60</xdr:row>
      <xdr:rowOff>28575</xdr:rowOff>
    </xdr:from>
    <xdr:to>
      <xdr:col>1</xdr:col>
      <xdr:colOff>1028700</xdr:colOff>
      <xdr:row>60</xdr:row>
      <xdr:rowOff>1028700</xdr:rowOff>
    </xdr:to>
    <xdr:pic>
      <xdr:nvPicPr>
        <xdr:cNvPr id="61" name="Picture 60" descr="D:\DATASET On 10-12-2025\Objective 1\OB1.1\Dataset\flickr30k_resized\28041138.jpg"/>
        <xdr:cNvPicPr>
          <a:picLocks noChangeAspect="1"/>
        </xdr:cNvPicPr>
      </xdr:nvPicPr>
      <xdr:blipFill>
        <a:blip xmlns:r="http://schemas.openxmlformats.org/officeDocument/2006/relationships" r:embed="rId60"/>
        <a:stretch>
          <a:fillRect/>
        </a:stretch>
      </xdr:blipFill>
      <xdr:spPr>
        <a:xfrm>
          <a:off x="742950" y="112823625"/>
          <a:ext cx="1000125" cy="1000125"/>
        </a:xfrm>
        <a:prstGeom prst="rect">
          <a:avLst/>
        </a:prstGeom>
      </xdr:spPr>
    </xdr:pic>
    <xdr:clientData/>
  </xdr:twoCellAnchor>
  <xdr:twoCellAnchor>
    <xdr:from>
      <xdr:col>1</xdr:col>
      <xdr:colOff>28575</xdr:colOff>
      <xdr:row>61</xdr:row>
      <xdr:rowOff>28575</xdr:rowOff>
    </xdr:from>
    <xdr:to>
      <xdr:col>1</xdr:col>
      <xdr:colOff>1028700</xdr:colOff>
      <xdr:row>61</xdr:row>
      <xdr:rowOff>1028700</xdr:rowOff>
    </xdr:to>
    <xdr:pic>
      <xdr:nvPicPr>
        <xdr:cNvPr id="62" name="Picture 61" descr="D:\DATASET On 10-12-2025\Objective 1\OB1.1\Dataset\flickr30k_resized\2385744837.jpg"/>
        <xdr:cNvPicPr>
          <a:picLocks noChangeAspect="1"/>
        </xdr:cNvPicPr>
      </xdr:nvPicPr>
      <xdr:blipFill>
        <a:blip xmlns:r="http://schemas.openxmlformats.org/officeDocument/2006/relationships" r:embed="rId61"/>
        <a:stretch>
          <a:fillRect/>
        </a:stretch>
      </xdr:blipFill>
      <xdr:spPr>
        <a:xfrm>
          <a:off x="742950" y="114728625"/>
          <a:ext cx="1000125" cy="1000125"/>
        </a:xfrm>
        <a:prstGeom prst="rect">
          <a:avLst/>
        </a:prstGeom>
      </xdr:spPr>
    </xdr:pic>
    <xdr:clientData/>
  </xdr:twoCellAnchor>
  <xdr:twoCellAnchor>
    <xdr:from>
      <xdr:col>1</xdr:col>
      <xdr:colOff>28575</xdr:colOff>
      <xdr:row>62</xdr:row>
      <xdr:rowOff>28575</xdr:rowOff>
    </xdr:from>
    <xdr:to>
      <xdr:col>1</xdr:col>
      <xdr:colOff>1028700</xdr:colOff>
      <xdr:row>62</xdr:row>
      <xdr:rowOff>1028700</xdr:rowOff>
    </xdr:to>
    <xdr:pic>
      <xdr:nvPicPr>
        <xdr:cNvPr id="63" name="Picture 62" descr="D:\DATASET On 10-12-2025\Objective 1\OB1.1\Dataset\flickr30k_resized\4897113571.jpg"/>
        <xdr:cNvPicPr>
          <a:picLocks noChangeAspect="1"/>
        </xdr:cNvPicPr>
      </xdr:nvPicPr>
      <xdr:blipFill>
        <a:blip xmlns:r="http://schemas.openxmlformats.org/officeDocument/2006/relationships" r:embed="rId62"/>
        <a:stretch>
          <a:fillRect/>
        </a:stretch>
      </xdr:blipFill>
      <xdr:spPr>
        <a:xfrm>
          <a:off x="742950" y="116633625"/>
          <a:ext cx="1000125" cy="1000125"/>
        </a:xfrm>
        <a:prstGeom prst="rect">
          <a:avLst/>
        </a:prstGeom>
      </xdr:spPr>
    </xdr:pic>
    <xdr:clientData/>
  </xdr:twoCellAnchor>
  <xdr:twoCellAnchor>
    <xdr:from>
      <xdr:col>1</xdr:col>
      <xdr:colOff>28575</xdr:colOff>
      <xdr:row>63</xdr:row>
      <xdr:rowOff>28575</xdr:rowOff>
    </xdr:from>
    <xdr:to>
      <xdr:col>1</xdr:col>
      <xdr:colOff>1028700</xdr:colOff>
      <xdr:row>63</xdr:row>
      <xdr:rowOff>1028700</xdr:rowOff>
    </xdr:to>
    <xdr:pic>
      <xdr:nvPicPr>
        <xdr:cNvPr id="64" name="Picture 63" descr="D:\DATASET On 10-12-2025\Objective 1\OB1.1\Dataset\flickr30k_resized\3511890331.jpg"/>
        <xdr:cNvPicPr>
          <a:picLocks noChangeAspect="1"/>
        </xdr:cNvPicPr>
      </xdr:nvPicPr>
      <xdr:blipFill>
        <a:blip xmlns:r="http://schemas.openxmlformats.org/officeDocument/2006/relationships" r:embed="rId63"/>
        <a:stretch>
          <a:fillRect/>
        </a:stretch>
      </xdr:blipFill>
      <xdr:spPr>
        <a:xfrm>
          <a:off x="742950" y="118538625"/>
          <a:ext cx="1000125" cy="1000125"/>
        </a:xfrm>
        <a:prstGeom prst="rect">
          <a:avLst/>
        </a:prstGeom>
      </xdr:spPr>
    </xdr:pic>
    <xdr:clientData/>
  </xdr:twoCellAnchor>
  <xdr:twoCellAnchor>
    <xdr:from>
      <xdr:col>1</xdr:col>
      <xdr:colOff>28575</xdr:colOff>
      <xdr:row>64</xdr:row>
      <xdr:rowOff>28575</xdr:rowOff>
    </xdr:from>
    <xdr:to>
      <xdr:col>1</xdr:col>
      <xdr:colOff>1028700</xdr:colOff>
      <xdr:row>64</xdr:row>
      <xdr:rowOff>1028700</xdr:rowOff>
    </xdr:to>
    <xdr:pic>
      <xdr:nvPicPr>
        <xdr:cNvPr id="65" name="Picture 64" descr="D:\DATASET On 10-12-2025\Objective 1\OB1.1\Dataset\flickr30k_resized\4122558617.jpg"/>
        <xdr:cNvPicPr>
          <a:picLocks noChangeAspect="1"/>
        </xdr:cNvPicPr>
      </xdr:nvPicPr>
      <xdr:blipFill>
        <a:blip xmlns:r="http://schemas.openxmlformats.org/officeDocument/2006/relationships" r:embed="rId64"/>
        <a:stretch>
          <a:fillRect/>
        </a:stretch>
      </xdr:blipFill>
      <xdr:spPr>
        <a:xfrm>
          <a:off x="742950" y="120443625"/>
          <a:ext cx="1000125" cy="1000125"/>
        </a:xfrm>
        <a:prstGeom prst="rect">
          <a:avLst/>
        </a:prstGeom>
      </xdr:spPr>
    </xdr:pic>
    <xdr:clientData/>
  </xdr:twoCellAnchor>
  <xdr:twoCellAnchor>
    <xdr:from>
      <xdr:col>1</xdr:col>
      <xdr:colOff>28575</xdr:colOff>
      <xdr:row>65</xdr:row>
      <xdr:rowOff>28575</xdr:rowOff>
    </xdr:from>
    <xdr:to>
      <xdr:col>1</xdr:col>
      <xdr:colOff>1028700</xdr:colOff>
      <xdr:row>65</xdr:row>
      <xdr:rowOff>1028700</xdr:rowOff>
    </xdr:to>
    <xdr:pic>
      <xdr:nvPicPr>
        <xdr:cNvPr id="66" name="Picture 65" descr="D:\DATASET On 10-12-2025\Objective 1\OB1.1\Dataset\flickr30k_resized\4805613386.jpg"/>
        <xdr:cNvPicPr>
          <a:picLocks noChangeAspect="1"/>
        </xdr:cNvPicPr>
      </xdr:nvPicPr>
      <xdr:blipFill>
        <a:blip xmlns:r="http://schemas.openxmlformats.org/officeDocument/2006/relationships" r:embed="rId65"/>
        <a:stretch>
          <a:fillRect/>
        </a:stretch>
      </xdr:blipFill>
      <xdr:spPr>
        <a:xfrm>
          <a:off x="742950" y="122348625"/>
          <a:ext cx="1000125" cy="1000125"/>
        </a:xfrm>
        <a:prstGeom prst="rect">
          <a:avLst/>
        </a:prstGeom>
      </xdr:spPr>
    </xdr:pic>
    <xdr:clientData/>
  </xdr:twoCellAnchor>
  <xdr:twoCellAnchor>
    <xdr:from>
      <xdr:col>1</xdr:col>
      <xdr:colOff>28575</xdr:colOff>
      <xdr:row>66</xdr:row>
      <xdr:rowOff>28575</xdr:rowOff>
    </xdr:from>
    <xdr:to>
      <xdr:col>1</xdr:col>
      <xdr:colOff>1028700</xdr:colOff>
      <xdr:row>66</xdr:row>
      <xdr:rowOff>1028700</xdr:rowOff>
    </xdr:to>
    <xdr:pic>
      <xdr:nvPicPr>
        <xdr:cNvPr id="67" name="Picture 66" descr="D:\DATASET On 10-12-2025\Objective 1\OB1.1\Dataset\flickr30k_resized\3460038273.jpg"/>
        <xdr:cNvPicPr>
          <a:picLocks noChangeAspect="1"/>
        </xdr:cNvPicPr>
      </xdr:nvPicPr>
      <xdr:blipFill>
        <a:blip xmlns:r="http://schemas.openxmlformats.org/officeDocument/2006/relationships" r:embed="rId66"/>
        <a:stretch>
          <a:fillRect/>
        </a:stretch>
      </xdr:blipFill>
      <xdr:spPr>
        <a:xfrm>
          <a:off x="742950" y="124253625"/>
          <a:ext cx="1000125" cy="1000125"/>
        </a:xfrm>
        <a:prstGeom prst="rect">
          <a:avLst/>
        </a:prstGeom>
      </xdr:spPr>
    </xdr:pic>
    <xdr:clientData/>
  </xdr:twoCellAnchor>
  <xdr:twoCellAnchor>
    <xdr:from>
      <xdr:col>1</xdr:col>
      <xdr:colOff>28575</xdr:colOff>
      <xdr:row>67</xdr:row>
      <xdr:rowOff>28575</xdr:rowOff>
    </xdr:from>
    <xdr:to>
      <xdr:col>1</xdr:col>
      <xdr:colOff>1028700</xdr:colOff>
      <xdr:row>67</xdr:row>
      <xdr:rowOff>1028700</xdr:rowOff>
    </xdr:to>
    <xdr:pic>
      <xdr:nvPicPr>
        <xdr:cNvPr id="68" name="Picture 67" descr="D:\DATASET On 10-12-2025\Objective 1\OB1.1\Dataset\flickr30k_resized\420900246.jpg"/>
        <xdr:cNvPicPr>
          <a:picLocks noChangeAspect="1"/>
        </xdr:cNvPicPr>
      </xdr:nvPicPr>
      <xdr:blipFill>
        <a:blip xmlns:r="http://schemas.openxmlformats.org/officeDocument/2006/relationships" r:embed="rId67"/>
        <a:stretch>
          <a:fillRect/>
        </a:stretch>
      </xdr:blipFill>
      <xdr:spPr>
        <a:xfrm>
          <a:off x="742950" y="126158625"/>
          <a:ext cx="1000125" cy="1000125"/>
        </a:xfrm>
        <a:prstGeom prst="rect">
          <a:avLst/>
        </a:prstGeom>
      </xdr:spPr>
    </xdr:pic>
    <xdr:clientData/>
  </xdr:twoCellAnchor>
  <xdr:twoCellAnchor>
    <xdr:from>
      <xdr:col>1</xdr:col>
      <xdr:colOff>28575</xdr:colOff>
      <xdr:row>68</xdr:row>
      <xdr:rowOff>28575</xdr:rowOff>
    </xdr:from>
    <xdr:to>
      <xdr:col>1</xdr:col>
      <xdr:colOff>1028700</xdr:colOff>
      <xdr:row>68</xdr:row>
      <xdr:rowOff>1028700</xdr:rowOff>
    </xdr:to>
    <xdr:pic>
      <xdr:nvPicPr>
        <xdr:cNvPr id="69" name="Picture 68" descr="D:\DATASET On 10-12-2025\Objective 1\OB1.1\Dataset\flickr30k_resized\110613709.jpg"/>
        <xdr:cNvPicPr>
          <a:picLocks noChangeAspect="1"/>
        </xdr:cNvPicPr>
      </xdr:nvPicPr>
      <xdr:blipFill>
        <a:blip xmlns:r="http://schemas.openxmlformats.org/officeDocument/2006/relationships" r:embed="rId68"/>
        <a:stretch>
          <a:fillRect/>
        </a:stretch>
      </xdr:blipFill>
      <xdr:spPr>
        <a:xfrm>
          <a:off x="742950" y="128063625"/>
          <a:ext cx="1000125" cy="1000125"/>
        </a:xfrm>
        <a:prstGeom prst="rect">
          <a:avLst/>
        </a:prstGeom>
      </xdr:spPr>
    </xdr:pic>
    <xdr:clientData/>
  </xdr:twoCellAnchor>
  <xdr:twoCellAnchor>
    <xdr:from>
      <xdr:col>1</xdr:col>
      <xdr:colOff>28575</xdr:colOff>
      <xdr:row>69</xdr:row>
      <xdr:rowOff>28575</xdr:rowOff>
    </xdr:from>
    <xdr:to>
      <xdr:col>1</xdr:col>
      <xdr:colOff>1028700</xdr:colOff>
      <xdr:row>69</xdr:row>
      <xdr:rowOff>1028700</xdr:rowOff>
    </xdr:to>
    <xdr:pic>
      <xdr:nvPicPr>
        <xdr:cNvPr id="70" name="Picture 69" descr="D:\DATASET On 10-12-2025\Objective 1\OB1.1\Dataset\flickr30k_resized\215876547.jpg"/>
        <xdr:cNvPicPr>
          <a:picLocks noChangeAspect="1"/>
        </xdr:cNvPicPr>
      </xdr:nvPicPr>
      <xdr:blipFill>
        <a:blip xmlns:r="http://schemas.openxmlformats.org/officeDocument/2006/relationships" r:embed="rId69"/>
        <a:stretch>
          <a:fillRect/>
        </a:stretch>
      </xdr:blipFill>
      <xdr:spPr>
        <a:xfrm>
          <a:off x="742950" y="129968625"/>
          <a:ext cx="1000125" cy="1000125"/>
        </a:xfrm>
        <a:prstGeom prst="rect">
          <a:avLst/>
        </a:prstGeom>
      </xdr:spPr>
    </xdr:pic>
    <xdr:clientData/>
  </xdr:twoCellAnchor>
  <xdr:twoCellAnchor>
    <xdr:from>
      <xdr:col>1</xdr:col>
      <xdr:colOff>28575</xdr:colOff>
      <xdr:row>70</xdr:row>
      <xdr:rowOff>28575</xdr:rowOff>
    </xdr:from>
    <xdr:to>
      <xdr:col>1</xdr:col>
      <xdr:colOff>1028700</xdr:colOff>
      <xdr:row>70</xdr:row>
      <xdr:rowOff>1028700</xdr:rowOff>
    </xdr:to>
    <xdr:pic>
      <xdr:nvPicPr>
        <xdr:cNvPr id="71" name="Picture 70" descr="D:\DATASET On 10-12-2025\Objective 1\OB1.1\Dataset\flickr30k_resized\18111123.jpg"/>
        <xdr:cNvPicPr>
          <a:picLocks noChangeAspect="1"/>
        </xdr:cNvPicPr>
      </xdr:nvPicPr>
      <xdr:blipFill>
        <a:blip xmlns:r="http://schemas.openxmlformats.org/officeDocument/2006/relationships" r:embed="rId70"/>
        <a:stretch>
          <a:fillRect/>
        </a:stretch>
      </xdr:blipFill>
      <xdr:spPr>
        <a:xfrm>
          <a:off x="742950" y="131873625"/>
          <a:ext cx="1000125" cy="1000125"/>
        </a:xfrm>
        <a:prstGeom prst="rect">
          <a:avLst/>
        </a:prstGeom>
      </xdr:spPr>
    </xdr:pic>
    <xdr:clientData/>
  </xdr:twoCellAnchor>
  <xdr:twoCellAnchor>
    <xdr:from>
      <xdr:col>1</xdr:col>
      <xdr:colOff>28575</xdr:colOff>
      <xdr:row>71</xdr:row>
      <xdr:rowOff>28575</xdr:rowOff>
    </xdr:from>
    <xdr:to>
      <xdr:col>1</xdr:col>
      <xdr:colOff>1028700</xdr:colOff>
      <xdr:row>71</xdr:row>
      <xdr:rowOff>1028700</xdr:rowOff>
    </xdr:to>
    <xdr:pic>
      <xdr:nvPicPr>
        <xdr:cNvPr id="72" name="Picture 71" descr="D:\DATASET On 10-12-2025\Objective 1\OB1.1\Dataset\flickr30k_resized\952389673.jpg"/>
        <xdr:cNvPicPr>
          <a:picLocks noChangeAspect="1"/>
        </xdr:cNvPicPr>
      </xdr:nvPicPr>
      <xdr:blipFill>
        <a:blip xmlns:r="http://schemas.openxmlformats.org/officeDocument/2006/relationships" r:embed="rId71"/>
        <a:stretch>
          <a:fillRect/>
        </a:stretch>
      </xdr:blipFill>
      <xdr:spPr>
        <a:xfrm>
          <a:off x="742950" y="133778625"/>
          <a:ext cx="1000125" cy="1000125"/>
        </a:xfrm>
        <a:prstGeom prst="rect">
          <a:avLst/>
        </a:prstGeom>
      </xdr:spPr>
    </xdr:pic>
    <xdr:clientData/>
  </xdr:twoCellAnchor>
  <xdr:twoCellAnchor>
    <xdr:from>
      <xdr:col>1</xdr:col>
      <xdr:colOff>28575</xdr:colOff>
      <xdr:row>72</xdr:row>
      <xdr:rowOff>28575</xdr:rowOff>
    </xdr:from>
    <xdr:to>
      <xdr:col>1</xdr:col>
      <xdr:colOff>1028700</xdr:colOff>
      <xdr:row>72</xdr:row>
      <xdr:rowOff>1028700</xdr:rowOff>
    </xdr:to>
    <xdr:pic>
      <xdr:nvPicPr>
        <xdr:cNvPr id="73" name="Picture 72" descr="D:\DATASET On 10-12-2025\Objective 1\OB1.1\Dataset\flickr30k_resized\6981038311.jpg"/>
        <xdr:cNvPicPr>
          <a:picLocks noChangeAspect="1"/>
        </xdr:cNvPicPr>
      </xdr:nvPicPr>
      <xdr:blipFill>
        <a:blip xmlns:r="http://schemas.openxmlformats.org/officeDocument/2006/relationships" r:embed="rId72"/>
        <a:stretch>
          <a:fillRect/>
        </a:stretch>
      </xdr:blipFill>
      <xdr:spPr>
        <a:xfrm>
          <a:off x="742950" y="135683625"/>
          <a:ext cx="1000125" cy="1000125"/>
        </a:xfrm>
        <a:prstGeom prst="rect">
          <a:avLst/>
        </a:prstGeom>
      </xdr:spPr>
    </xdr:pic>
    <xdr:clientData/>
  </xdr:twoCellAnchor>
  <xdr:twoCellAnchor>
    <xdr:from>
      <xdr:col>1</xdr:col>
      <xdr:colOff>28575</xdr:colOff>
      <xdr:row>73</xdr:row>
      <xdr:rowOff>28575</xdr:rowOff>
    </xdr:from>
    <xdr:to>
      <xdr:col>1</xdr:col>
      <xdr:colOff>1028700</xdr:colOff>
      <xdr:row>73</xdr:row>
      <xdr:rowOff>1028700</xdr:rowOff>
    </xdr:to>
    <xdr:pic>
      <xdr:nvPicPr>
        <xdr:cNvPr id="74" name="Picture 73" descr="D:\DATASET On 10-12-2025\Objective 1\OB1.1\Dataset\flickr30k_resized\4762011238.jpg"/>
        <xdr:cNvPicPr>
          <a:picLocks noChangeAspect="1"/>
        </xdr:cNvPicPr>
      </xdr:nvPicPr>
      <xdr:blipFill>
        <a:blip xmlns:r="http://schemas.openxmlformats.org/officeDocument/2006/relationships" r:embed="rId73"/>
        <a:stretch>
          <a:fillRect/>
        </a:stretch>
      </xdr:blipFill>
      <xdr:spPr>
        <a:xfrm>
          <a:off x="742950" y="137588625"/>
          <a:ext cx="1000125" cy="1000125"/>
        </a:xfrm>
        <a:prstGeom prst="rect">
          <a:avLst/>
        </a:prstGeom>
      </xdr:spPr>
    </xdr:pic>
    <xdr:clientData/>
  </xdr:twoCellAnchor>
  <xdr:twoCellAnchor>
    <xdr:from>
      <xdr:col>1</xdr:col>
      <xdr:colOff>28575</xdr:colOff>
      <xdr:row>74</xdr:row>
      <xdr:rowOff>28575</xdr:rowOff>
    </xdr:from>
    <xdr:to>
      <xdr:col>1</xdr:col>
      <xdr:colOff>1028700</xdr:colOff>
      <xdr:row>74</xdr:row>
      <xdr:rowOff>1028700</xdr:rowOff>
    </xdr:to>
    <xdr:pic>
      <xdr:nvPicPr>
        <xdr:cNvPr id="75" name="Picture 74" descr="D:\DATASET On 10-12-2025\Objective 1\OB1.1\Dataset\flickr30k_resized\7473647124.jpg"/>
        <xdr:cNvPicPr>
          <a:picLocks noChangeAspect="1"/>
        </xdr:cNvPicPr>
      </xdr:nvPicPr>
      <xdr:blipFill>
        <a:blip xmlns:r="http://schemas.openxmlformats.org/officeDocument/2006/relationships" r:embed="rId74"/>
        <a:stretch>
          <a:fillRect/>
        </a:stretch>
      </xdr:blipFill>
      <xdr:spPr>
        <a:xfrm>
          <a:off x="742950" y="139493625"/>
          <a:ext cx="1000125" cy="1000125"/>
        </a:xfrm>
        <a:prstGeom prst="rect">
          <a:avLst/>
        </a:prstGeom>
      </xdr:spPr>
    </xdr:pic>
    <xdr:clientData/>
  </xdr:twoCellAnchor>
  <xdr:twoCellAnchor>
    <xdr:from>
      <xdr:col>1</xdr:col>
      <xdr:colOff>28575</xdr:colOff>
      <xdr:row>75</xdr:row>
      <xdr:rowOff>28575</xdr:rowOff>
    </xdr:from>
    <xdr:to>
      <xdr:col>1</xdr:col>
      <xdr:colOff>1028700</xdr:colOff>
      <xdr:row>75</xdr:row>
      <xdr:rowOff>1028700</xdr:rowOff>
    </xdr:to>
    <xdr:pic>
      <xdr:nvPicPr>
        <xdr:cNvPr id="76" name="Picture 75" descr="D:\DATASET On 10-12-2025\Objective 1\OB1.1\Dataset\flickr30k_resized\2330765551.jpg"/>
        <xdr:cNvPicPr>
          <a:picLocks noChangeAspect="1"/>
        </xdr:cNvPicPr>
      </xdr:nvPicPr>
      <xdr:blipFill>
        <a:blip xmlns:r="http://schemas.openxmlformats.org/officeDocument/2006/relationships" r:embed="rId75"/>
        <a:stretch>
          <a:fillRect/>
        </a:stretch>
      </xdr:blipFill>
      <xdr:spPr>
        <a:xfrm>
          <a:off x="742950" y="141398625"/>
          <a:ext cx="1000125" cy="1000125"/>
        </a:xfrm>
        <a:prstGeom prst="rect">
          <a:avLst/>
        </a:prstGeom>
      </xdr:spPr>
    </xdr:pic>
    <xdr:clientData/>
  </xdr:twoCellAnchor>
  <xdr:twoCellAnchor>
    <xdr:from>
      <xdr:col>1</xdr:col>
      <xdr:colOff>28575</xdr:colOff>
      <xdr:row>76</xdr:row>
      <xdr:rowOff>28575</xdr:rowOff>
    </xdr:from>
    <xdr:to>
      <xdr:col>1</xdr:col>
      <xdr:colOff>1028700</xdr:colOff>
      <xdr:row>76</xdr:row>
      <xdr:rowOff>1028700</xdr:rowOff>
    </xdr:to>
    <xdr:pic>
      <xdr:nvPicPr>
        <xdr:cNvPr id="77" name="Picture 76" descr="D:\DATASET On 10-12-2025\Objective 1\OB1.1\Dataset\flickr30k_resized\4076675949.jpg"/>
        <xdr:cNvPicPr>
          <a:picLocks noChangeAspect="1"/>
        </xdr:cNvPicPr>
      </xdr:nvPicPr>
      <xdr:blipFill>
        <a:blip xmlns:r="http://schemas.openxmlformats.org/officeDocument/2006/relationships" r:embed="rId76"/>
        <a:stretch>
          <a:fillRect/>
        </a:stretch>
      </xdr:blipFill>
      <xdr:spPr>
        <a:xfrm>
          <a:off x="742950" y="143303625"/>
          <a:ext cx="1000125" cy="1000125"/>
        </a:xfrm>
        <a:prstGeom prst="rect">
          <a:avLst/>
        </a:prstGeom>
      </xdr:spPr>
    </xdr:pic>
    <xdr:clientData/>
  </xdr:twoCellAnchor>
  <xdr:twoCellAnchor>
    <xdr:from>
      <xdr:col>1</xdr:col>
      <xdr:colOff>28575</xdr:colOff>
      <xdr:row>77</xdr:row>
      <xdr:rowOff>28575</xdr:rowOff>
    </xdr:from>
    <xdr:to>
      <xdr:col>1</xdr:col>
      <xdr:colOff>1028700</xdr:colOff>
      <xdr:row>77</xdr:row>
      <xdr:rowOff>1028700</xdr:rowOff>
    </xdr:to>
    <xdr:pic>
      <xdr:nvPicPr>
        <xdr:cNvPr id="78" name="Picture 77" descr="D:\DATASET On 10-12-2025\Objective 1\OB1.1\Dataset\flickr30k_resized\1362539060.jpg"/>
        <xdr:cNvPicPr>
          <a:picLocks noChangeAspect="1"/>
        </xdr:cNvPicPr>
      </xdr:nvPicPr>
      <xdr:blipFill>
        <a:blip xmlns:r="http://schemas.openxmlformats.org/officeDocument/2006/relationships" r:embed="rId77"/>
        <a:stretch>
          <a:fillRect/>
        </a:stretch>
      </xdr:blipFill>
      <xdr:spPr>
        <a:xfrm>
          <a:off x="742950" y="145208625"/>
          <a:ext cx="1000125" cy="1000125"/>
        </a:xfrm>
        <a:prstGeom prst="rect">
          <a:avLst/>
        </a:prstGeom>
      </xdr:spPr>
    </xdr:pic>
    <xdr:clientData/>
  </xdr:twoCellAnchor>
  <xdr:twoCellAnchor>
    <xdr:from>
      <xdr:col>1</xdr:col>
      <xdr:colOff>28575</xdr:colOff>
      <xdr:row>78</xdr:row>
      <xdr:rowOff>28575</xdr:rowOff>
    </xdr:from>
    <xdr:to>
      <xdr:col>1</xdr:col>
      <xdr:colOff>1028700</xdr:colOff>
      <xdr:row>78</xdr:row>
      <xdr:rowOff>1028700</xdr:rowOff>
    </xdr:to>
    <xdr:pic>
      <xdr:nvPicPr>
        <xdr:cNvPr id="79" name="Picture 78" descr="D:\DATASET On 10-12-2025\Objective 1\OB1.1\Dataset\flickr30k_resized\5971671598.jpg"/>
        <xdr:cNvPicPr>
          <a:picLocks noChangeAspect="1"/>
        </xdr:cNvPicPr>
      </xdr:nvPicPr>
      <xdr:blipFill>
        <a:blip xmlns:r="http://schemas.openxmlformats.org/officeDocument/2006/relationships" r:embed="rId78"/>
        <a:stretch>
          <a:fillRect/>
        </a:stretch>
      </xdr:blipFill>
      <xdr:spPr>
        <a:xfrm>
          <a:off x="742950" y="147113625"/>
          <a:ext cx="1000125" cy="1000125"/>
        </a:xfrm>
        <a:prstGeom prst="rect">
          <a:avLst/>
        </a:prstGeom>
      </xdr:spPr>
    </xdr:pic>
    <xdr:clientData/>
  </xdr:twoCellAnchor>
  <xdr:twoCellAnchor>
    <xdr:from>
      <xdr:col>1</xdr:col>
      <xdr:colOff>28575</xdr:colOff>
      <xdr:row>79</xdr:row>
      <xdr:rowOff>28575</xdr:rowOff>
    </xdr:from>
    <xdr:to>
      <xdr:col>1</xdr:col>
      <xdr:colOff>1028700</xdr:colOff>
      <xdr:row>79</xdr:row>
      <xdr:rowOff>1028700</xdr:rowOff>
    </xdr:to>
    <xdr:pic>
      <xdr:nvPicPr>
        <xdr:cNvPr id="80" name="Picture 79" descr="D:\DATASET On 10-12-2025\Objective 1\OB1.1\Dataset\flickr30k_resized\3240519143.jpg"/>
        <xdr:cNvPicPr>
          <a:picLocks noChangeAspect="1"/>
        </xdr:cNvPicPr>
      </xdr:nvPicPr>
      <xdr:blipFill>
        <a:blip xmlns:r="http://schemas.openxmlformats.org/officeDocument/2006/relationships" r:embed="rId79"/>
        <a:stretch>
          <a:fillRect/>
        </a:stretch>
      </xdr:blipFill>
      <xdr:spPr>
        <a:xfrm>
          <a:off x="742950" y="149018625"/>
          <a:ext cx="1000125" cy="1000125"/>
        </a:xfrm>
        <a:prstGeom prst="rect">
          <a:avLst/>
        </a:prstGeom>
      </xdr:spPr>
    </xdr:pic>
    <xdr:clientData/>
  </xdr:twoCellAnchor>
  <xdr:twoCellAnchor>
    <xdr:from>
      <xdr:col>1</xdr:col>
      <xdr:colOff>28575</xdr:colOff>
      <xdr:row>80</xdr:row>
      <xdr:rowOff>28575</xdr:rowOff>
    </xdr:from>
    <xdr:to>
      <xdr:col>1</xdr:col>
      <xdr:colOff>1028700</xdr:colOff>
      <xdr:row>80</xdr:row>
      <xdr:rowOff>1028700</xdr:rowOff>
    </xdr:to>
    <xdr:pic>
      <xdr:nvPicPr>
        <xdr:cNvPr id="81" name="Picture 80" descr="D:\DATASET On 10-12-2025\Objective 1\OB1.1\Dataset\flickr30k_resized\4390538512.jpg"/>
        <xdr:cNvPicPr>
          <a:picLocks noChangeAspect="1"/>
        </xdr:cNvPicPr>
      </xdr:nvPicPr>
      <xdr:blipFill>
        <a:blip xmlns:r="http://schemas.openxmlformats.org/officeDocument/2006/relationships" r:embed="rId80"/>
        <a:stretch>
          <a:fillRect/>
        </a:stretch>
      </xdr:blipFill>
      <xdr:spPr>
        <a:xfrm>
          <a:off x="742950" y="150923625"/>
          <a:ext cx="1000125" cy="1000125"/>
        </a:xfrm>
        <a:prstGeom prst="rect">
          <a:avLst/>
        </a:prstGeom>
      </xdr:spPr>
    </xdr:pic>
    <xdr:clientData/>
  </xdr:twoCellAnchor>
  <xdr:twoCellAnchor>
    <xdr:from>
      <xdr:col>1</xdr:col>
      <xdr:colOff>28575</xdr:colOff>
      <xdr:row>81</xdr:row>
      <xdr:rowOff>28575</xdr:rowOff>
    </xdr:from>
    <xdr:to>
      <xdr:col>1</xdr:col>
      <xdr:colOff>1028700</xdr:colOff>
      <xdr:row>81</xdr:row>
      <xdr:rowOff>1028700</xdr:rowOff>
    </xdr:to>
    <xdr:pic>
      <xdr:nvPicPr>
        <xdr:cNvPr id="82" name="Picture 81" descr="D:\DATASET On 10-12-2025\Objective 1\OB1.1\Dataset\flickr30k_resized\4135695.jpg"/>
        <xdr:cNvPicPr>
          <a:picLocks noChangeAspect="1"/>
        </xdr:cNvPicPr>
      </xdr:nvPicPr>
      <xdr:blipFill>
        <a:blip xmlns:r="http://schemas.openxmlformats.org/officeDocument/2006/relationships" r:embed="rId81"/>
        <a:stretch>
          <a:fillRect/>
        </a:stretch>
      </xdr:blipFill>
      <xdr:spPr>
        <a:xfrm>
          <a:off x="742950" y="152828625"/>
          <a:ext cx="1000125" cy="1000125"/>
        </a:xfrm>
        <a:prstGeom prst="rect">
          <a:avLst/>
        </a:prstGeom>
      </xdr:spPr>
    </xdr:pic>
    <xdr:clientData/>
  </xdr:twoCellAnchor>
  <xdr:twoCellAnchor>
    <xdr:from>
      <xdr:col>1</xdr:col>
      <xdr:colOff>28575</xdr:colOff>
      <xdr:row>82</xdr:row>
      <xdr:rowOff>28575</xdr:rowOff>
    </xdr:from>
    <xdr:to>
      <xdr:col>1</xdr:col>
      <xdr:colOff>1028700</xdr:colOff>
      <xdr:row>82</xdr:row>
      <xdr:rowOff>1028700</xdr:rowOff>
    </xdr:to>
    <xdr:pic>
      <xdr:nvPicPr>
        <xdr:cNvPr id="83" name="Picture 82" descr="D:\DATASET On 10-12-2025\Objective 1\OB1.1\Dataset\flickr30k_resized\2325808609.jpg"/>
        <xdr:cNvPicPr>
          <a:picLocks noChangeAspect="1"/>
        </xdr:cNvPicPr>
      </xdr:nvPicPr>
      <xdr:blipFill>
        <a:blip xmlns:r="http://schemas.openxmlformats.org/officeDocument/2006/relationships" r:embed="rId82"/>
        <a:stretch>
          <a:fillRect/>
        </a:stretch>
      </xdr:blipFill>
      <xdr:spPr>
        <a:xfrm>
          <a:off x="742950" y="154733625"/>
          <a:ext cx="1000125" cy="1000125"/>
        </a:xfrm>
        <a:prstGeom prst="rect">
          <a:avLst/>
        </a:prstGeom>
      </xdr:spPr>
    </xdr:pic>
    <xdr:clientData/>
  </xdr:twoCellAnchor>
  <xdr:twoCellAnchor>
    <xdr:from>
      <xdr:col>1</xdr:col>
      <xdr:colOff>28575</xdr:colOff>
      <xdr:row>83</xdr:row>
      <xdr:rowOff>28575</xdr:rowOff>
    </xdr:from>
    <xdr:to>
      <xdr:col>1</xdr:col>
      <xdr:colOff>1028700</xdr:colOff>
      <xdr:row>83</xdr:row>
      <xdr:rowOff>1028700</xdr:rowOff>
    </xdr:to>
    <xdr:pic>
      <xdr:nvPicPr>
        <xdr:cNvPr id="84" name="Picture 83" descr="D:\DATASET On 10-12-2025\Objective 1\OB1.1\Dataset\flickr30k_resized\3469625964.jpg"/>
        <xdr:cNvPicPr>
          <a:picLocks noChangeAspect="1"/>
        </xdr:cNvPicPr>
      </xdr:nvPicPr>
      <xdr:blipFill>
        <a:blip xmlns:r="http://schemas.openxmlformats.org/officeDocument/2006/relationships" r:embed="rId83"/>
        <a:stretch>
          <a:fillRect/>
        </a:stretch>
      </xdr:blipFill>
      <xdr:spPr>
        <a:xfrm>
          <a:off x="742950" y="156638625"/>
          <a:ext cx="1000125" cy="1000125"/>
        </a:xfrm>
        <a:prstGeom prst="rect">
          <a:avLst/>
        </a:prstGeom>
      </xdr:spPr>
    </xdr:pic>
    <xdr:clientData/>
  </xdr:twoCellAnchor>
  <xdr:twoCellAnchor>
    <xdr:from>
      <xdr:col>1</xdr:col>
      <xdr:colOff>28575</xdr:colOff>
      <xdr:row>84</xdr:row>
      <xdr:rowOff>28575</xdr:rowOff>
    </xdr:from>
    <xdr:to>
      <xdr:col>1</xdr:col>
      <xdr:colOff>1028700</xdr:colOff>
      <xdr:row>84</xdr:row>
      <xdr:rowOff>1028700</xdr:rowOff>
    </xdr:to>
    <xdr:pic>
      <xdr:nvPicPr>
        <xdr:cNvPr id="85" name="Picture 84" descr="D:\DATASET On 10-12-2025\Objective 1\OB1.1\Dataset\flickr30k_resized\2236016316.jpg"/>
        <xdr:cNvPicPr>
          <a:picLocks noChangeAspect="1"/>
        </xdr:cNvPicPr>
      </xdr:nvPicPr>
      <xdr:blipFill>
        <a:blip xmlns:r="http://schemas.openxmlformats.org/officeDocument/2006/relationships" r:embed="rId84"/>
        <a:stretch>
          <a:fillRect/>
        </a:stretch>
      </xdr:blipFill>
      <xdr:spPr>
        <a:xfrm>
          <a:off x="742950" y="158543625"/>
          <a:ext cx="1000125" cy="1000125"/>
        </a:xfrm>
        <a:prstGeom prst="rect">
          <a:avLst/>
        </a:prstGeom>
      </xdr:spPr>
    </xdr:pic>
    <xdr:clientData/>
  </xdr:twoCellAnchor>
  <xdr:twoCellAnchor>
    <xdr:from>
      <xdr:col>1</xdr:col>
      <xdr:colOff>28575</xdr:colOff>
      <xdr:row>85</xdr:row>
      <xdr:rowOff>28575</xdr:rowOff>
    </xdr:from>
    <xdr:to>
      <xdr:col>1</xdr:col>
      <xdr:colOff>1028700</xdr:colOff>
      <xdr:row>85</xdr:row>
      <xdr:rowOff>1028700</xdr:rowOff>
    </xdr:to>
    <xdr:pic>
      <xdr:nvPicPr>
        <xdr:cNvPr id="86" name="Picture 85" descr="D:\DATASET On 10-12-2025\Objective 1\OB1.1\Dataset\flickr30k_resized\1409041007.jpg"/>
        <xdr:cNvPicPr>
          <a:picLocks noChangeAspect="1"/>
        </xdr:cNvPicPr>
      </xdr:nvPicPr>
      <xdr:blipFill>
        <a:blip xmlns:r="http://schemas.openxmlformats.org/officeDocument/2006/relationships" r:embed="rId85"/>
        <a:stretch>
          <a:fillRect/>
        </a:stretch>
      </xdr:blipFill>
      <xdr:spPr>
        <a:xfrm>
          <a:off x="742950" y="160448625"/>
          <a:ext cx="1000125" cy="1000125"/>
        </a:xfrm>
        <a:prstGeom prst="rect">
          <a:avLst/>
        </a:prstGeom>
      </xdr:spPr>
    </xdr:pic>
    <xdr:clientData/>
  </xdr:twoCellAnchor>
  <xdr:twoCellAnchor>
    <xdr:from>
      <xdr:col>1</xdr:col>
      <xdr:colOff>28575</xdr:colOff>
      <xdr:row>86</xdr:row>
      <xdr:rowOff>28575</xdr:rowOff>
    </xdr:from>
    <xdr:to>
      <xdr:col>1</xdr:col>
      <xdr:colOff>1028700</xdr:colOff>
      <xdr:row>86</xdr:row>
      <xdr:rowOff>1028700</xdr:rowOff>
    </xdr:to>
    <xdr:pic>
      <xdr:nvPicPr>
        <xdr:cNvPr id="87" name="Picture 86" descr="D:\DATASET On 10-12-2025\Objective 1\OB1.1\Dataset\flickr30k_resized\3002920707.jpg"/>
        <xdr:cNvPicPr>
          <a:picLocks noChangeAspect="1"/>
        </xdr:cNvPicPr>
      </xdr:nvPicPr>
      <xdr:blipFill>
        <a:blip xmlns:r="http://schemas.openxmlformats.org/officeDocument/2006/relationships" r:embed="rId86"/>
        <a:stretch>
          <a:fillRect/>
        </a:stretch>
      </xdr:blipFill>
      <xdr:spPr>
        <a:xfrm>
          <a:off x="742950" y="162353625"/>
          <a:ext cx="1000125" cy="1000125"/>
        </a:xfrm>
        <a:prstGeom prst="rect">
          <a:avLst/>
        </a:prstGeom>
      </xdr:spPr>
    </xdr:pic>
    <xdr:clientData/>
  </xdr:twoCellAnchor>
  <xdr:twoCellAnchor>
    <xdr:from>
      <xdr:col>1</xdr:col>
      <xdr:colOff>28575</xdr:colOff>
      <xdr:row>87</xdr:row>
      <xdr:rowOff>28575</xdr:rowOff>
    </xdr:from>
    <xdr:to>
      <xdr:col>1</xdr:col>
      <xdr:colOff>1028700</xdr:colOff>
      <xdr:row>87</xdr:row>
      <xdr:rowOff>1028700</xdr:rowOff>
    </xdr:to>
    <xdr:pic>
      <xdr:nvPicPr>
        <xdr:cNvPr id="88" name="Picture 87" descr="D:\DATASET On 10-12-2025\Objective 1\OB1.1\Dataset\flickr30k_resized\322103537.jpg"/>
        <xdr:cNvPicPr>
          <a:picLocks noChangeAspect="1"/>
        </xdr:cNvPicPr>
      </xdr:nvPicPr>
      <xdr:blipFill>
        <a:blip xmlns:r="http://schemas.openxmlformats.org/officeDocument/2006/relationships" r:embed="rId87"/>
        <a:stretch>
          <a:fillRect/>
        </a:stretch>
      </xdr:blipFill>
      <xdr:spPr>
        <a:xfrm>
          <a:off x="742950" y="164258625"/>
          <a:ext cx="1000125" cy="1000125"/>
        </a:xfrm>
        <a:prstGeom prst="rect">
          <a:avLst/>
        </a:prstGeom>
      </xdr:spPr>
    </xdr:pic>
    <xdr:clientData/>
  </xdr:twoCellAnchor>
  <xdr:twoCellAnchor>
    <xdr:from>
      <xdr:col>1</xdr:col>
      <xdr:colOff>28575</xdr:colOff>
      <xdr:row>88</xdr:row>
      <xdr:rowOff>28575</xdr:rowOff>
    </xdr:from>
    <xdr:to>
      <xdr:col>1</xdr:col>
      <xdr:colOff>1028700</xdr:colOff>
      <xdr:row>88</xdr:row>
      <xdr:rowOff>1028700</xdr:rowOff>
    </xdr:to>
    <xdr:pic>
      <xdr:nvPicPr>
        <xdr:cNvPr id="89" name="Picture 88" descr="D:\DATASET On 10-12-2025\Objective 1\OB1.1\Dataset\flickr30k_resized\733411277.jpg"/>
        <xdr:cNvPicPr>
          <a:picLocks noChangeAspect="1"/>
        </xdr:cNvPicPr>
      </xdr:nvPicPr>
      <xdr:blipFill>
        <a:blip xmlns:r="http://schemas.openxmlformats.org/officeDocument/2006/relationships" r:embed="rId88"/>
        <a:stretch>
          <a:fillRect/>
        </a:stretch>
      </xdr:blipFill>
      <xdr:spPr>
        <a:xfrm>
          <a:off x="742950" y="166163625"/>
          <a:ext cx="1000125" cy="1000125"/>
        </a:xfrm>
        <a:prstGeom prst="rect">
          <a:avLst/>
        </a:prstGeom>
      </xdr:spPr>
    </xdr:pic>
    <xdr:clientData/>
  </xdr:twoCellAnchor>
  <xdr:twoCellAnchor>
    <xdr:from>
      <xdr:col>1</xdr:col>
      <xdr:colOff>28575</xdr:colOff>
      <xdr:row>89</xdr:row>
      <xdr:rowOff>28575</xdr:rowOff>
    </xdr:from>
    <xdr:to>
      <xdr:col>1</xdr:col>
      <xdr:colOff>1028700</xdr:colOff>
      <xdr:row>89</xdr:row>
      <xdr:rowOff>1028700</xdr:rowOff>
    </xdr:to>
    <xdr:pic>
      <xdr:nvPicPr>
        <xdr:cNvPr id="90" name="Picture 89" descr="D:\DATASET On 10-12-2025\Objective 1\OB1.1\Dataset\flickr30k_resized\8217001488.jpg"/>
        <xdr:cNvPicPr>
          <a:picLocks noChangeAspect="1"/>
        </xdr:cNvPicPr>
      </xdr:nvPicPr>
      <xdr:blipFill>
        <a:blip xmlns:r="http://schemas.openxmlformats.org/officeDocument/2006/relationships" r:embed="rId89"/>
        <a:stretch>
          <a:fillRect/>
        </a:stretch>
      </xdr:blipFill>
      <xdr:spPr>
        <a:xfrm>
          <a:off x="742950" y="168068625"/>
          <a:ext cx="1000125" cy="1000125"/>
        </a:xfrm>
        <a:prstGeom prst="rect">
          <a:avLst/>
        </a:prstGeom>
      </xdr:spPr>
    </xdr:pic>
    <xdr:clientData/>
  </xdr:twoCellAnchor>
  <xdr:twoCellAnchor>
    <xdr:from>
      <xdr:col>1</xdr:col>
      <xdr:colOff>28575</xdr:colOff>
      <xdr:row>90</xdr:row>
      <xdr:rowOff>28575</xdr:rowOff>
    </xdr:from>
    <xdr:to>
      <xdr:col>1</xdr:col>
      <xdr:colOff>1028700</xdr:colOff>
      <xdr:row>90</xdr:row>
      <xdr:rowOff>1028700</xdr:rowOff>
    </xdr:to>
    <xdr:pic>
      <xdr:nvPicPr>
        <xdr:cNvPr id="91" name="Picture 90" descr="D:\DATASET On 10-12-2025\Objective 1\OB1.1\Dataset\flickr30k_resized\5312921702.jpg"/>
        <xdr:cNvPicPr>
          <a:picLocks noChangeAspect="1"/>
        </xdr:cNvPicPr>
      </xdr:nvPicPr>
      <xdr:blipFill>
        <a:blip xmlns:r="http://schemas.openxmlformats.org/officeDocument/2006/relationships" r:embed="rId90"/>
        <a:stretch>
          <a:fillRect/>
        </a:stretch>
      </xdr:blipFill>
      <xdr:spPr>
        <a:xfrm>
          <a:off x="742950" y="169973625"/>
          <a:ext cx="1000125" cy="1000125"/>
        </a:xfrm>
        <a:prstGeom prst="rect">
          <a:avLst/>
        </a:prstGeom>
      </xdr:spPr>
    </xdr:pic>
    <xdr:clientData/>
  </xdr:twoCellAnchor>
  <xdr:twoCellAnchor>
    <xdr:from>
      <xdr:col>1</xdr:col>
      <xdr:colOff>28575</xdr:colOff>
      <xdr:row>91</xdr:row>
      <xdr:rowOff>28575</xdr:rowOff>
    </xdr:from>
    <xdr:to>
      <xdr:col>1</xdr:col>
      <xdr:colOff>1028700</xdr:colOff>
      <xdr:row>91</xdr:row>
      <xdr:rowOff>1028700</xdr:rowOff>
    </xdr:to>
    <xdr:pic>
      <xdr:nvPicPr>
        <xdr:cNvPr id="92" name="Picture 91" descr="D:\DATASET On 10-12-2025\Objective 1\OB1.1\Dataset\flickr30k_resized\6536482681.jpg"/>
        <xdr:cNvPicPr>
          <a:picLocks noChangeAspect="1"/>
        </xdr:cNvPicPr>
      </xdr:nvPicPr>
      <xdr:blipFill>
        <a:blip xmlns:r="http://schemas.openxmlformats.org/officeDocument/2006/relationships" r:embed="rId91"/>
        <a:stretch>
          <a:fillRect/>
        </a:stretch>
      </xdr:blipFill>
      <xdr:spPr>
        <a:xfrm>
          <a:off x="742950" y="171878625"/>
          <a:ext cx="1000125" cy="1000125"/>
        </a:xfrm>
        <a:prstGeom prst="rect">
          <a:avLst/>
        </a:prstGeom>
      </xdr:spPr>
    </xdr:pic>
    <xdr:clientData/>
  </xdr:twoCellAnchor>
  <xdr:twoCellAnchor>
    <xdr:from>
      <xdr:col>1</xdr:col>
      <xdr:colOff>28575</xdr:colOff>
      <xdr:row>92</xdr:row>
      <xdr:rowOff>28575</xdr:rowOff>
    </xdr:from>
    <xdr:to>
      <xdr:col>1</xdr:col>
      <xdr:colOff>1028700</xdr:colOff>
      <xdr:row>92</xdr:row>
      <xdr:rowOff>1028700</xdr:rowOff>
    </xdr:to>
    <xdr:pic>
      <xdr:nvPicPr>
        <xdr:cNvPr id="93" name="Picture 92" descr="D:\DATASET On 10-12-2025\Objective 1\OB1.1\Dataset\flickr30k_resized\1395107023.jpg"/>
        <xdr:cNvPicPr>
          <a:picLocks noChangeAspect="1"/>
        </xdr:cNvPicPr>
      </xdr:nvPicPr>
      <xdr:blipFill>
        <a:blip xmlns:r="http://schemas.openxmlformats.org/officeDocument/2006/relationships" r:embed="rId92"/>
        <a:stretch>
          <a:fillRect/>
        </a:stretch>
      </xdr:blipFill>
      <xdr:spPr>
        <a:xfrm>
          <a:off x="742950" y="173783625"/>
          <a:ext cx="1000125" cy="1000125"/>
        </a:xfrm>
        <a:prstGeom prst="rect">
          <a:avLst/>
        </a:prstGeom>
      </xdr:spPr>
    </xdr:pic>
    <xdr:clientData/>
  </xdr:twoCellAnchor>
  <xdr:twoCellAnchor>
    <xdr:from>
      <xdr:col>1</xdr:col>
      <xdr:colOff>28575</xdr:colOff>
      <xdr:row>93</xdr:row>
      <xdr:rowOff>28575</xdr:rowOff>
    </xdr:from>
    <xdr:to>
      <xdr:col>1</xdr:col>
      <xdr:colOff>1028700</xdr:colOff>
      <xdr:row>93</xdr:row>
      <xdr:rowOff>1028700</xdr:rowOff>
    </xdr:to>
    <xdr:pic>
      <xdr:nvPicPr>
        <xdr:cNvPr id="94" name="Picture 93" descr="D:\DATASET On 10-12-2025\Objective 1\OB1.1\Dataset\flickr30k_resized\7333560206.jpg"/>
        <xdr:cNvPicPr>
          <a:picLocks noChangeAspect="1"/>
        </xdr:cNvPicPr>
      </xdr:nvPicPr>
      <xdr:blipFill>
        <a:blip xmlns:r="http://schemas.openxmlformats.org/officeDocument/2006/relationships" r:embed="rId93"/>
        <a:stretch>
          <a:fillRect/>
        </a:stretch>
      </xdr:blipFill>
      <xdr:spPr>
        <a:xfrm>
          <a:off x="742950" y="175688625"/>
          <a:ext cx="1000125" cy="1000125"/>
        </a:xfrm>
        <a:prstGeom prst="rect">
          <a:avLst/>
        </a:prstGeom>
      </xdr:spPr>
    </xdr:pic>
    <xdr:clientData/>
  </xdr:twoCellAnchor>
  <xdr:twoCellAnchor>
    <xdr:from>
      <xdr:col>1</xdr:col>
      <xdr:colOff>28575</xdr:colOff>
      <xdr:row>94</xdr:row>
      <xdr:rowOff>28575</xdr:rowOff>
    </xdr:from>
    <xdr:to>
      <xdr:col>1</xdr:col>
      <xdr:colOff>1028700</xdr:colOff>
      <xdr:row>94</xdr:row>
      <xdr:rowOff>1028700</xdr:rowOff>
    </xdr:to>
    <xdr:pic>
      <xdr:nvPicPr>
        <xdr:cNvPr id="95" name="Picture 94" descr="D:\DATASET On 10-12-2025\Objective 1\OB1.1\Dataset\flickr30k_resized\319870744.jpg"/>
        <xdr:cNvPicPr>
          <a:picLocks noChangeAspect="1"/>
        </xdr:cNvPicPr>
      </xdr:nvPicPr>
      <xdr:blipFill>
        <a:blip xmlns:r="http://schemas.openxmlformats.org/officeDocument/2006/relationships" r:embed="rId94"/>
        <a:stretch>
          <a:fillRect/>
        </a:stretch>
      </xdr:blipFill>
      <xdr:spPr>
        <a:xfrm>
          <a:off x="742950" y="177593625"/>
          <a:ext cx="1000125" cy="1000125"/>
        </a:xfrm>
        <a:prstGeom prst="rect">
          <a:avLst/>
        </a:prstGeom>
      </xdr:spPr>
    </xdr:pic>
    <xdr:clientData/>
  </xdr:twoCellAnchor>
  <xdr:twoCellAnchor>
    <xdr:from>
      <xdr:col>1</xdr:col>
      <xdr:colOff>28575</xdr:colOff>
      <xdr:row>95</xdr:row>
      <xdr:rowOff>28575</xdr:rowOff>
    </xdr:from>
    <xdr:to>
      <xdr:col>1</xdr:col>
      <xdr:colOff>1028700</xdr:colOff>
      <xdr:row>95</xdr:row>
      <xdr:rowOff>1028700</xdr:rowOff>
    </xdr:to>
    <xdr:pic>
      <xdr:nvPicPr>
        <xdr:cNvPr id="96" name="Picture 95" descr="D:\DATASET On 10-12-2025\Objective 1\OB1.1\Dataset\flickr30k_resized\257699783.jpg"/>
        <xdr:cNvPicPr>
          <a:picLocks noChangeAspect="1"/>
        </xdr:cNvPicPr>
      </xdr:nvPicPr>
      <xdr:blipFill>
        <a:blip xmlns:r="http://schemas.openxmlformats.org/officeDocument/2006/relationships" r:embed="rId95"/>
        <a:stretch>
          <a:fillRect/>
        </a:stretch>
      </xdr:blipFill>
      <xdr:spPr>
        <a:xfrm>
          <a:off x="742950" y="179498625"/>
          <a:ext cx="1000125" cy="1000125"/>
        </a:xfrm>
        <a:prstGeom prst="rect">
          <a:avLst/>
        </a:prstGeom>
      </xdr:spPr>
    </xdr:pic>
    <xdr:clientData/>
  </xdr:twoCellAnchor>
  <xdr:twoCellAnchor>
    <xdr:from>
      <xdr:col>1</xdr:col>
      <xdr:colOff>28575</xdr:colOff>
      <xdr:row>96</xdr:row>
      <xdr:rowOff>28575</xdr:rowOff>
    </xdr:from>
    <xdr:to>
      <xdr:col>1</xdr:col>
      <xdr:colOff>1028700</xdr:colOff>
      <xdr:row>96</xdr:row>
      <xdr:rowOff>1028700</xdr:rowOff>
    </xdr:to>
    <xdr:pic>
      <xdr:nvPicPr>
        <xdr:cNvPr id="97" name="Picture 96" descr="D:\DATASET On 10-12-2025\Objective 1\OB1.1\Dataset\flickr30k_resized\4738300056.jpg"/>
        <xdr:cNvPicPr>
          <a:picLocks noChangeAspect="1"/>
        </xdr:cNvPicPr>
      </xdr:nvPicPr>
      <xdr:blipFill>
        <a:blip xmlns:r="http://schemas.openxmlformats.org/officeDocument/2006/relationships" r:embed="rId96"/>
        <a:stretch>
          <a:fillRect/>
        </a:stretch>
      </xdr:blipFill>
      <xdr:spPr>
        <a:xfrm>
          <a:off x="742950" y="181403625"/>
          <a:ext cx="1000125" cy="1000125"/>
        </a:xfrm>
        <a:prstGeom prst="rect">
          <a:avLst/>
        </a:prstGeom>
      </xdr:spPr>
    </xdr:pic>
    <xdr:clientData/>
  </xdr:twoCellAnchor>
  <xdr:twoCellAnchor>
    <xdr:from>
      <xdr:col>1</xdr:col>
      <xdr:colOff>28575</xdr:colOff>
      <xdr:row>97</xdr:row>
      <xdr:rowOff>28575</xdr:rowOff>
    </xdr:from>
    <xdr:to>
      <xdr:col>1</xdr:col>
      <xdr:colOff>1028700</xdr:colOff>
      <xdr:row>97</xdr:row>
      <xdr:rowOff>1028700</xdr:rowOff>
    </xdr:to>
    <xdr:pic>
      <xdr:nvPicPr>
        <xdr:cNvPr id="98" name="Picture 97" descr="D:\DATASET On 10-12-2025\Objective 1\OB1.1\Dataset\flickr30k_resized\2750154354.jpg"/>
        <xdr:cNvPicPr>
          <a:picLocks noChangeAspect="1"/>
        </xdr:cNvPicPr>
      </xdr:nvPicPr>
      <xdr:blipFill>
        <a:blip xmlns:r="http://schemas.openxmlformats.org/officeDocument/2006/relationships" r:embed="rId97"/>
        <a:stretch>
          <a:fillRect/>
        </a:stretch>
      </xdr:blipFill>
      <xdr:spPr>
        <a:xfrm>
          <a:off x="742950" y="183308625"/>
          <a:ext cx="1000125" cy="1000125"/>
        </a:xfrm>
        <a:prstGeom prst="rect">
          <a:avLst/>
        </a:prstGeom>
      </xdr:spPr>
    </xdr:pic>
    <xdr:clientData/>
  </xdr:twoCellAnchor>
  <xdr:twoCellAnchor>
    <xdr:from>
      <xdr:col>1</xdr:col>
      <xdr:colOff>28575</xdr:colOff>
      <xdr:row>98</xdr:row>
      <xdr:rowOff>28575</xdr:rowOff>
    </xdr:from>
    <xdr:to>
      <xdr:col>1</xdr:col>
      <xdr:colOff>1028700</xdr:colOff>
      <xdr:row>98</xdr:row>
      <xdr:rowOff>1028700</xdr:rowOff>
    </xdr:to>
    <xdr:pic>
      <xdr:nvPicPr>
        <xdr:cNvPr id="99" name="Picture 98" descr="D:\DATASET On 10-12-2025\Objective 1\OB1.1\Dataset\flickr30k_resized\469943969.jpg"/>
        <xdr:cNvPicPr>
          <a:picLocks noChangeAspect="1"/>
        </xdr:cNvPicPr>
      </xdr:nvPicPr>
      <xdr:blipFill>
        <a:blip xmlns:r="http://schemas.openxmlformats.org/officeDocument/2006/relationships" r:embed="rId98"/>
        <a:stretch>
          <a:fillRect/>
        </a:stretch>
      </xdr:blipFill>
      <xdr:spPr>
        <a:xfrm>
          <a:off x="742950" y="185213625"/>
          <a:ext cx="1000125" cy="1000125"/>
        </a:xfrm>
        <a:prstGeom prst="rect">
          <a:avLst/>
        </a:prstGeom>
      </xdr:spPr>
    </xdr:pic>
    <xdr:clientData/>
  </xdr:twoCellAnchor>
  <xdr:twoCellAnchor>
    <xdr:from>
      <xdr:col>1</xdr:col>
      <xdr:colOff>28575</xdr:colOff>
      <xdr:row>99</xdr:row>
      <xdr:rowOff>28575</xdr:rowOff>
    </xdr:from>
    <xdr:to>
      <xdr:col>1</xdr:col>
      <xdr:colOff>1028700</xdr:colOff>
      <xdr:row>99</xdr:row>
      <xdr:rowOff>1028700</xdr:rowOff>
    </xdr:to>
    <xdr:pic>
      <xdr:nvPicPr>
        <xdr:cNvPr id="100" name="Picture 99" descr="D:\DATASET On 10-12-2025\Objective 1\OB1.1\Dataset\flickr30k_resized\2103361407.jpg"/>
        <xdr:cNvPicPr>
          <a:picLocks noChangeAspect="1"/>
        </xdr:cNvPicPr>
      </xdr:nvPicPr>
      <xdr:blipFill>
        <a:blip xmlns:r="http://schemas.openxmlformats.org/officeDocument/2006/relationships" r:embed="rId99"/>
        <a:stretch>
          <a:fillRect/>
        </a:stretch>
      </xdr:blipFill>
      <xdr:spPr>
        <a:xfrm>
          <a:off x="742950" y="187118625"/>
          <a:ext cx="1000125" cy="1000125"/>
        </a:xfrm>
        <a:prstGeom prst="rect">
          <a:avLst/>
        </a:prstGeom>
      </xdr:spPr>
    </xdr:pic>
    <xdr:clientData/>
  </xdr:twoCellAnchor>
  <xdr:twoCellAnchor>
    <xdr:from>
      <xdr:col>1</xdr:col>
      <xdr:colOff>28575</xdr:colOff>
      <xdr:row>100</xdr:row>
      <xdr:rowOff>28575</xdr:rowOff>
    </xdr:from>
    <xdr:to>
      <xdr:col>1</xdr:col>
      <xdr:colOff>1028700</xdr:colOff>
      <xdr:row>100</xdr:row>
      <xdr:rowOff>1028700</xdr:rowOff>
    </xdr:to>
    <xdr:pic>
      <xdr:nvPicPr>
        <xdr:cNvPr id="101" name="Picture 100" descr="D:\DATASET On 10-12-2025\Objective 1\OB1.1\Dataset\flickr30k_resized\3183528123.jpg"/>
        <xdr:cNvPicPr>
          <a:picLocks noChangeAspect="1"/>
        </xdr:cNvPicPr>
      </xdr:nvPicPr>
      <xdr:blipFill>
        <a:blip xmlns:r="http://schemas.openxmlformats.org/officeDocument/2006/relationships" r:embed="rId100"/>
        <a:stretch>
          <a:fillRect/>
        </a:stretch>
      </xdr:blipFill>
      <xdr:spPr>
        <a:xfrm>
          <a:off x="742950" y="189023625"/>
          <a:ext cx="1000125" cy="1000125"/>
        </a:xfrm>
        <a:prstGeom prst="rect">
          <a:avLst/>
        </a:prstGeom>
      </xdr:spPr>
    </xdr:pic>
    <xdr:clientData/>
  </xdr:twoCellAnchor>
  <xdr:twoCellAnchor>
    <xdr:from>
      <xdr:col>1</xdr:col>
      <xdr:colOff>28575</xdr:colOff>
      <xdr:row>101</xdr:row>
      <xdr:rowOff>28575</xdr:rowOff>
    </xdr:from>
    <xdr:to>
      <xdr:col>1</xdr:col>
      <xdr:colOff>1028700</xdr:colOff>
      <xdr:row>101</xdr:row>
      <xdr:rowOff>1028700</xdr:rowOff>
    </xdr:to>
    <xdr:pic>
      <xdr:nvPicPr>
        <xdr:cNvPr id="102" name="Picture 101" descr="D:\DATASET On 10-12-2025\Objective 1\OB1.1\Dataset\flickr30k_resized\5083928348.jpg"/>
        <xdr:cNvPicPr>
          <a:picLocks noChangeAspect="1"/>
        </xdr:cNvPicPr>
      </xdr:nvPicPr>
      <xdr:blipFill>
        <a:blip xmlns:r="http://schemas.openxmlformats.org/officeDocument/2006/relationships" r:embed="rId101"/>
        <a:stretch>
          <a:fillRect/>
        </a:stretch>
      </xdr:blipFill>
      <xdr:spPr>
        <a:xfrm>
          <a:off x="742950" y="190928625"/>
          <a:ext cx="1000125" cy="1000125"/>
        </a:xfrm>
        <a:prstGeom prst="rect">
          <a:avLst/>
        </a:prstGeom>
      </xdr:spPr>
    </xdr:pic>
    <xdr:clientData/>
  </xdr:twoCellAnchor>
  <xdr:twoCellAnchor>
    <xdr:from>
      <xdr:col>1</xdr:col>
      <xdr:colOff>28575</xdr:colOff>
      <xdr:row>102</xdr:row>
      <xdr:rowOff>28575</xdr:rowOff>
    </xdr:from>
    <xdr:to>
      <xdr:col>1</xdr:col>
      <xdr:colOff>1028700</xdr:colOff>
      <xdr:row>102</xdr:row>
      <xdr:rowOff>1028700</xdr:rowOff>
    </xdr:to>
    <xdr:pic>
      <xdr:nvPicPr>
        <xdr:cNvPr id="103" name="Picture 102" descr="D:\DATASET On 10-12-2025\Objective 1\OB1.1\Dataset\flickr30k_resized\4199555.jpg"/>
        <xdr:cNvPicPr>
          <a:picLocks noChangeAspect="1"/>
        </xdr:cNvPicPr>
      </xdr:nvPicPr>
      <xdr:blipFill>
        <a:blip xmlns:r="http://schemas.openxmlformats.org/officeDocument/2006/relationships" r:embed="rId102"/>
        <a:stretch>
          <a:fillRect/>
        </a:stretch>
      </xdr:blipFill>
      <xdr:spPr>
        <a:xfrm>
          <a:off x="742950" y="192833625"/>
          <a:ext cx="1000125" cy="1000125"/>
        </a:xfrm>
        <a:prstGeom prst="rect">
          <a:avLst/>
        </a:prstGeom>
      </xdr:spPr>
    </xdr:pic>
    <xdr:clientData/>
  </xdr:twoCellAnchor>
  <xdr:twoCellAnchor>
    <xdr:from>
      <xdr:col>1</xdr:col>
      <xdr:colOff>28575</xdr:colOff>
      <xdr:row>103</xdr:row>
      <xdr:rowOff>28575</xdr:rowOff>
    </xdr:from>
    <xdr:to>
      <xdr:col>1</xdr:col>
      <xdr:colOff>1028700</xdr:colOff>
      <xdr:row>103</xdr:row>
      <xdr:rowOff>1028700</xdr:rowOff>
    </xdr:to>
    <xdr:pic>
      <xdr:nvPicPr>
        <xdr:cNvPr id="104" name="Picture 103" descr="D:\DATASET On 10-12-2025\Objective 1\OB1.1\Dataset\flickr30k_resized\6994934336.jpg"/>
        <xdr:cNvPicPr>
          <a:picLocks noChangeAspect="1"/>
        </xdr:cNvPicPr>
      </xdr:nvPicPr>
      <xdr:blipFill>
        <a:blip xmlns:r="http://schemas.openxmlformats.org/officeDocument/2006/relationships" r:embed="rId103"/>
        <a:stretch>
          <a:fillRect/>
        </a:stretch>
      </xdr:blipFill>
      <xdr:spPr>
        <a:xfrm>
          <a:off x="742950" y="194738625"/>
          <a:ext cx="1000125" cy="1000125"/>
        </a:xfrm>
        <a:prstGeom prst="rect">
          <a:avLst/>
        </a:prstGeom>
      </xdr:spPr>
    </xdr:pic>
    <xdr:clientData/>
  </xdr:twoCellAnchor>
  <xdr:twoCellAnchor>
    <xdr:from>
      <xdr:col>1</xdr:col>
      <xdr:colOff>28575</xdr:colOff>
      <xdr:row>104</xdr:row>
      <xdr:rowOff>28575</xdr:rowOff>
    </xdr:from>
    <xdr:to>
      <xdr:col>1</xdr:col>
      <xdr:colOff>1028700</xdr:colOff>
      <xdr:row>104</xdr:row>
      <xdr:rowOff>1028700</xdr:rowOff>
    </xdr:to>
    <xdr:pic>
      <xdr:nvPicPr>
        <xdr:cNvPr id="105" name="Picture 104" descr="D:\DATASET On 10-12-2025\Objective 1\OB1.1\Dataset\flickr30k_resized\6881643101.jpg"/>
        <xdr:cNvPicPr>
          <a:picLocks noChangeAspect="1"/>
        </xdr:cNvPicPr>
      </xdr:nvPicPr>
      <xdr:blipFill>
        <a:blip xmlns:r="http://schemas.openxmlformats.org/officeDocument/2006/relationships" r:embed="rId104"/>
        <a:stretch>
          <a:fillRect/>
        </a:stretch>
      </xdr:blipFill>
      <xdr:spPr>
        <a:xfrm>
          <a:off x="742950" y="196643625"/>
          <a:ext cx="1000125" cy="1000125"/>
        </a:xfrm>
        <a:prstGeom prst="rect">
          <a:avLst/>
        </a:prstGeom>
      </xdr:spPr>
    </xdr:pic>
    <xdr:clientData/>
  </xdr:twoCellAnchor>
  <xdr:twoCellAnchor>
    <xdr:from>
      <xdr:col>1</xdr:col>
      <xdr:colOff>28575</xdr:colOff>
      <xdr:row>105</xdr:row>
      <xdr:rowOff>28575</xdr:rowOff>
    </xdr:from>
    <xdr:to>
      <xdr:col>1</xdr:col>
      <xdr:colOff>1028700</xdr:colOff>
      <xdr:row>105</xdr:row>
      <xdr:rowOff>1028700</xdr:rowOff>
    </xdr:to>
    <xdr:pic>
      <xdr:nvPicPr>
        <xdr:cNvPr id="106" name="Picture 105" descr="D:\DATASET On 10-12-2025\Objective 1\OB1.1\Dataset\flickr30k_resized\3376014640.jpg"/>
        <xdr:cNvPicPr>
          <a:picLocks noChangeAspect="1"/>
        </xdr:cNvPicPr>
      </xdr:nvPicPr>
      <xdr:blipFill>
        <a:blip xmlns:r="http://schemas.openxmlformats.org/officeDocument/2006/relationships" r:embed="rId105"/>
        <a:stretch>
          <a:fillRect/>
        </a:stretch>
      </xdr:blipFill>
      <xdr:spPr>
        <a:xfrm>
          <a:off x="742950" y="198548625"/>
          <a:ext cx="1000125" cy="1000125"/>
        </a:xfrm>
        <a:prstGeom prst="rect">
          <a:avLst/>
        </a:prstGeom>
      </xdr:spPr>
    </xdr:pic>
    <xdr:clientData/>
  </xdr:twoCellAnchor>
  <xdr:twoCellAnchor>
    <xdr:from>
      <xdr:col>1</xdr:col>
      <xdr:colOff>28575</xdr:colOff>
      <xdr:row>106</xdr:row>
      <xdr:rowOff>28575</xdr:rowOff>
    </xdr:from>
    <xdr:to>
      <xdr:col>1</xdr:col>
      <xdr:colOff>1028700</xdr:colOff>
      <xdr:row>106</xdr:row>
      <xdr:rowOff>1028700</xdr:rowOff>
    </xdr:to>
    <xdr:pic>
      <xdr:nvPicPr>
        <xdr:cNvPr id="107" name="Picture 106" descr="D:\DATASET On 10-12-2025\Objective 1\OB1.1\Dataset\flickr30k_resized\4555244090.jpg"/>
        <xdr:cNvPicPr>
          <a:picLocks noChangeAspect="1"/>
        </xdr:cNvPicPr>
      </xdr:nvPicPr>
      <xdr:blipFill>
        <a:blip xmlns:r="http://schemas.openxmlformats.org/officeDocument/2006/relationships" r:embed="rId106"/>
        <a:stretch>
          <a:fillRect/>
        </a:stretch>
      </xdr:blipFill>
      <xdr:spPr>
        <a:xfrm>
          <a:off x="742950" y="200453625"/>
          <a:ext cx="1000125" cy="1000125"/>
        </a:xfrm>
        <a:prstGeom prst="rect">
          <a:avLst/>
        </a:prstGeom>
      </xdr:spPr>
    </xdr:pic>
    <xdr:clientData/>
  </xdr:twoCellAnchor>
  <xdr:twoCellAnchor>
    <xdr:from>
      <xdr:col>1</xdr:col>
      <xdr:colOff>28575</xdr:colOff>
      <xdr:row>107</xdr:row>
      <xdr:rowOff>28575</xdr:rowOff>
    </xdr:from>
    <xdr:to>
      <xdr:col>1</xdr:col>
      <xdr:colOff>1028700</xdr:colOff>
      <xdr:row>107</xdr:row>
      <xdr:rowOff>1028700</xdr:rowOff>
    </xdr:to>
    <xdr:pic>
      <xdr:nvPicPr>
        <xdr:cNvPr id="108" name="Picture 107" descr="D:\DATASET On 10-12-2025\Objective 1\OB1.1\Dataset\flickr30k_resized\4923272678.jpg"/>
        <xdr:cNvPicPr>
          <a:picLocks noChangeAspect="1"/>
        </xdr:cNvPicPr>
      </xdr:nvPicPr>
      <xdr:blipFill>
        <a:blip xmlns:r="http://schemas.openxmlformats.org/officeDocument/2006/relationships" r:embed="rId107"/>
        <a:stretch>
          <a:fillRect/>
        </a:stretch>
      </xdr:blipFill>
      <xdr:spPr>
        <a:xfrm>
          <a:off x="742950" y="202358625"/>
          <a:ext cx="1000125" cy="1000125"/>
        </a:xfrm>
        <a:prstGeom prst="rect">
          <a:avLst/>
        </a:prstGeom>
      </xdr:spPr>
    </xdr:pic>
    <xdr:clientData/>
  </xdr:twoCellAnchor>
  <xdr:twoCellAnchor>
    <xdr:from>
      <xdr:col>1</xdr:col>
      <xdr:colOff>28575</xdr:colOff>
      <xdr:row>108</xdr:row>
      <xdr:rowOff>28575</xdr:rowOff>
    </xdr:from>
    <xdr:to>
      <xdr:col>1</xdr:col>
      <xdr:colOff>1028700</xdr:colOff>
      <xdr:row>108</xdr:row>
      <xdr:rowOff>1028700</xdr:rowOff>
    </xdr:to>
    <xdr:pic>
      <xdr:nvPicPr>
        <xdr:cNvPr id="109" name="Picture 108" descr="D:\DATASET On 10-12-2025\Objective 1\OB1.1\Dataset\flickr30k_resized\2353119813.jpg"/>
        <xdr:cNvPicPr>
          <a:picLocks noChangeAspect="1"/>
        </xdr:cNvPicPr>
      </xdr:nvPicPr>
      <xdr:blipFill>
        <a:blip xmlns:r="http://schemas.openxmlformats.org/officeDocument/2006/relationships" r:embed="rId108"/>
        <a:stretch>
          <a:fillRect/>
        </a:stretch>
      </xdr:blipFill>
      <xdr:spPr>
        <a:xfrm>
          <a:off x="742950" y="204263625"/>
          <a:ext cx="1000125" cy="1000125"/>
        </a:xfrm>
        <a:prstGeom prst="rect">
          <a:avLst/>
        </a:prstGeom>
      </xdr:spPr>
    </xdr:pic>
    <xdr:clientData/>
  </xdr:twoCellAnchor>
  <xdr:twoCellAnchor>
    <xdr:from>
      <xdr:col>1</xdr:col>
      <xdr:colOff>28575</xdr:colOff>
      <xdr:row>109</xdr:row>
      <xdr:rowOff>28575</xdr:rowOff>
    </xdr:from>
    <xdr:to>
      <xdr:col>1</xdr:col>
      <xdr:colOff>1028700</xdr:colOff>
      <xdr:row>109</xdr:row>
      <xdr:rowOff>1028700</xdr:rowOff>
    </xdr:to>
    <xdr:pic>
      <xdr:nvPicPr>
        <xdr:cNvPr id="110" name="Picture 109" descr="D:\DATASET On 10-12-2025\Objective 1\OB1.1\Dataset\flickr30k_resized\8019420543.jpg"/>
        <xdr:cNvPicPr>
          <a:picLocks noChangeAspect="1"/>
        </xdr:cNvPicPr>
      </xdr:nvPicPr>
      <xdr:blipFill>
        <a:blip xmlns:r="http://schemas.openxmlformats.org/officeDocument/2006/relationships" r:embed="rId109"/>
        <a:stretch>
          <a:fillRect/>
        </a:stretch>
      </xdr:blipFill>
      <xdr:spPr>
        <a:xfrm>
          <a:off x="742950" y="206168625"/>
          <a:ext cx="1000125" cy="1000125"/>
        </a:xfrm>
        <a:prstGeom prst="rect">
          <a:avLst/>
        </a:prstGeom>
      </xdr:spPr>
    </xdr:pic>
    <xdr:clientData/>
  </xdr:twoCellAnchor>
  <xdr:twoCellAnchor>
    <xdr:from>
      <xdr:col>1</xdr:col>
      <xdr:colOff>28575</xdr:colOff>
      <xdr:row>110</xdr:row>
      <xdr:rowOff>28575</xdr:rowOff>
    </xdr:from>
    <xdr:to>
      <xdr:col>1</xdr:col>
      <xdr:colOff>1028700</xdr:colOff>
      <xdr:row>110</xdr:row>
      <xdr:rowOff>1028700</xdr:rowOff>
    </xdr:to>
    <xdr:pic>
      <xdr:nvPicPr>
        <xdr:cNvPr id="111" name="Picture 110" descr="D:\DATASET On 10-12-2025\Objective 1\OB1.1\Dataset\flickr30k_resized\8127485677.jpg"/>
        <xdr:cNvPicPr>
          <a:picLocks noChangeAspect="1"/>
        </xdr:cNvPicPr>
      </xdr:nvPicPr>
      <xdr:blipFill>
        <a:blip xmlns:r="http://schemas.openxmlformats.org/officeDocument/2006/relationships" r:embed="rId110"/>
        <a:stretch>
          <a:fillRect/>
        </a:stretch>
      </xdr:blipFill>
      <xdr:spPr>
        <a:xfrm>
          <a:off x="742950" y="208073625"/>
          <a:ext cx="1000125" cy="1000125"/>
        </a:xfrm>
        <a:prstGeom prst="rect">
          <a:avLst/>
        </a:prstGeom>
      </xdr:spPr>
    </xdr:pic>
    <xdr:clientData/>
  </xdr:twoCellAnchor>
  <xdr:twoCellAnchor>
    <xdr:from>
      <xdr:col>1</xdr:col>
      <xdr:colOff>28575</xdr:colOff>
      <xdr:row>111</xdr:row>
      <xdr:rowOff>28575</xdr:rowOff>
    </xdr:from>
    <xdr:to>
      <xdr:col>1</xdr:col>
      <xdr:colOff>1028700</xdr:colOff>
      <xdr:row>111</xdr:row>
      <xdr:rowOff>1028700</xdr:rowOff>
    </xdr:to>
    <xdr:pic>
      <xdr:nvPicPr>
        <xdr:cNvPr id="112" name="Picture 111" descr="D:\DATASET On 10-12-2025\Objective 1\OB1.1\Dataset\flickr30k_resized\2696866120.jpg"/>
        <xdr:cNvPicPr>
          <a:picLocks noChangeAspect="1"/>
        </xdr:cNvPicPr>
      </xdr:nvPicPr>
      <xdr:blipFill>
        <a:blip xmlns:r="http://schemas.openxmlformats.org/officeDocument/2006/relationships" r:embed="rId111"/>
        <a:stretch>
          <a:fillRect/>
        </a:stretch>
      </xdr:blipFill>
      <xdr:spPr>
        <a:xfrm>
          <a:off x="742950" y="209978625"/>
          <a:ext cx="1000125" cy="1000125"/>
        </a:xfrm>
        <a:prstGeom prst="rect">
          <a:avLst/>
        </a:prstGeom>
      </xdr:spPr>
    </xdr:pic>
    <xdr:clientData/>
  </xdr:twoCellAnchor>
  <xdr:twoCellAnchor>
    <xdr:from>
      <xdr:col>1</xdr:col>
      <xdr:colOff>28575</xdr:colOff>
      <xdr:row>112</xdr:row>
      <xdr:rowOff>28575</xdr:rowOff>
    </xdr:from>
    <xdr:to>
      <xdr:col>1</xdr:col>
      <xdr:colOff>1028700</xdr:colOff>
      <xdr:row>112</xdr:row>
      <xdr:rowOff>1028700</xdr:rowOff>
    </xdr:to>
    <xdr:pic>
      <xdr:nvPicPr>
        <xdr:cNvPr id="113" name="Picture 112" descr="D:\DATASET On 10-12-2025\Objective 1\OB1.1\Dataset\flickr30k_resized\6673047429.jpg"/>
        <xdr:cNvPicPr>
          <a:picLocks noChangeAspect="1"/>
        </xdr:cNvPicPr>
      </xdr:nvPicPr>
      <xdr:blipFill>
        <a:blip xmlns:r="http://schemas.openxmlformats.org/officeDocument/2006/relationships" r:embed="rId112"/>
        <a:stretch>
          <a:fillRect/>
        </a:stretch>
      </xdr:blipFill>
      <xdr:spPr>
        <a:xfrm>
          <a:off x="742950" y="211883625"/>
          <a:ext cx="1000125" cy="1000125"/>
        </a:xfrm>
        <a:prstGeom prst="rect">
          <a:avLst/>
        </a:prstGeom>
      </xdr:spPr>
    </xdr:pic>
    <xdr:clientData/>
  </xdr:twoCellAnchor>
  <xdr:twoCellAnchor>
    <xdr:from>
      <xdr:col>1</xdr:col>
      <xdr:colOff>28575</xdr:colOff>
      <xdr:row>113</xdr:row>
      <xdr:rowOff>28575</xdr:rowOff>
    </xdr:from>
    <xdr:to>
      <xdr:col>1</xdr:col>
      <xdr:colOff>1028700</xdr:colOff>
      <xdr:row>113</xdr:row>
      <xdr:rowOff>1028700</xdr:rowOff>
    </xdr:to>
    <xdr:pic>
      <xdr:nvPicPr>
        <xdr:cNvPr id="114" name="Picture 113" descr="D:\DATASET On 10-12-2025\Objective 1\OB1.1\Dataset\flickr30k_resized\2391048897.jpg"/>
        <xdr:cNvPicPr>
          <a:picLocks noChangeAspect="1"/>
        </xdr:cNvPicPr>
      </xdr:nvPicPr>
      <xdr:blipFill>
        <a:blip xmlns:r="http://schemas.openxmlformats.org/officeDocument/2006/relationships" r:embed="rId113"/>
        <a:stretch>
          <a:fillRect/>
        </a:stretch>
      </xdr:blipFill>
      <xdr:spPr>
        <a:xfrm>
          <a:off x="742950" y="213788625"/>
          <a:ext cx="1000125" cy="1000125"/>
        </a:xfrm>
        <a:prstGeom prst="rect">
          <a:avLst/>
        </a:prstGeom>
      </xdr:spPr>
    </xdr:pic>
    <xdr:clientData/>
  </xdr:twoCellAnchor>
  <xdr:twoCellAnchor>
    <xdr:from>
      <xdr:col>1</xdr:col>
      <xdr:colOff>28575</xdr:colOff>
      <xdr:row>114</xdr:row>
      <xdr:rowOff>28575</xdr:rowOff>
    </xdr:from>
    <xdr:to>
      <xdr:col>1</xdr:col>
      <xdr:colOff>1028700</xdr:colOff>
      <xdr:row>114</xdr:row>
      <xdr:rowOff>1028700</xdr:rowOff>
    </xdr:to>
    <xdr:pic>
      <xdr:nvPicPr>
        <xdr:cNvPr id="115" name="Picture 114" descr="D:\DATASET On 10-12-2025\Objective 1\OB1.1\Dataset\flickr30k_resized\536537638.jpg"/>
        <xdr:cNvPicPr>
          <a:picLocks noChangeAspect="1"/>
        </xdr:cNvPicPr>
      </xdr:nvPicPr>
      <xdr:blipFill>
        <a:blip xmlns:r="http://schemas.openxmlformats.org/officeDocument/2006/relationships" r:embed="rId114"/>
        <a:stretch>
          <a:fillRect/>
        </a:stretch>
      </xdr:blipFill>
      <xdr:spPr>
        <a:xfrm>
          <a:off x="742950" y="215693625"/>
          <a:ext cx="1000125" cy="1000125"/>
        </a:xfrm>
        <a:prstGeom prst="rect">
          <a:avLst/>
        </a:prstGeom>
      </xdr:spPr>
    </xdr:pic>
    <xdr:clientData/>
  </xdr:twoCellAnchor>
  <xdr:twoCellAnchor>
    <xdr:from>
      <xdr:col>1</xdr:col>
      <xdr:colOff>28575</xdr:colOff>
      <xdr:row>115</xdr:row>
      <xdr:rowOff>28575</xdr:rowOff>
    </xdr:from>
    <xdr:to>
      <xdr:col>1</xdr:col>
      <xdr:colOff>1028700</xdr:colOff>
      <xdr:row>115</xdr:row>
      <xdr:rowOff>1028700</xdr:rowOff>
    </xdr:to>
    <xdr:pic>
      <xdr:nvPicPr>
        <xdr:cNvPr id="116" name="Picture 115" descr="D:\DATASET On 10-12-2025\Objective 1\OB1.1\Dataset\flickr30k_resized\5520203447.jpg"/>
        <xdr:cNvPicPr>
          <a:picLocks noChangeAspect="1"/>
        </xdr:cNvPicPr>
      </xdr:nvPicPr>
      <xdr:blipFill>
        <a:blip xmlns:r="http://schemas.openxmlformats.org/officeDocument/2006/relationships" r:embed="rId115"/>
        <a:stretch>
          <a:fillRect/>
        </a:stretch>
      </xdr:blipFill>
      <xdr:spPr>
        <a:xfrm>
          <a:off x="742950" y="217598625"/>
          <a:ext cx="1000125" cy="1000125"/>
        </a:xfrm>
        <a:prstGeom prst="rect">
          <a:avLst/>
        </a:prstGeom>
      </xdr:spPr>
    </xdr:pic>
    <xdr:clientData/>
  </xdr:twoCellAnchor>
  <xdr:twoCellAnchor>
    <xdr:from>
      <xdr:col>1</xdr:col>
      <xdr:colOff>28575</xdr:colOff>
      <xdr:row>116</xdr:row>
      <xdr:rowOff>28575</xdr:rowOff>
    </xdr:from>
    <xdr:to>
      <xdr:col>1</xdr:col>
      <xdr:colOff>1028700</xdr:colOff>
      <xdr:row>116</xdr:row>
      <xdr:rowOff>1028700</xdr:rowOff>
    </xdr:to>
    <xdr:pic>
      <xdr:nvPicPr>
        <xdr:cNvPr id="117" name="Picture 116" descr="D:\DATASET On 10-12-2025\Objective 1\OB1.1\Dataset\flickr30k_resized\2444527362.jpg"/>
        <xdr:cNvPicPr>
          <a:picLocks noChangeAspect="1"/>
        </xdr:cNvPicPr>
      </xdr:nvPicPr>
      <xdr:blipFill>
        <a:blip xmlns:r="http://schemas.openxmlformats.org/officeDocument/2006/relationships" r:embed="rId116"/>
        <a:stretch>
          <a:fillRect/>
        </a:stretch>
      </xdr:blipFill>
      <xdr:spPr>
        <a:xfrm>
          <a:off x="742950" y="219503625"/>
          <a:ext cx="1000125" cy="1000125"/>
        </a:xfrm>
        <a:prstGeom prst="rect">
          <a:avLst/>
        </a:prstGeom>
      </xdr:spPr>
    </xdr:pic>
    <xdr:clientData/>
  </xdr:twoCellAnchor>
  <xdr:twoCellAnchor>
    <xdr:from>
      <xdr:col>1</xdr:col>
      <xdr:colOff>28575</xdr:colOff>
      <xdr:row>117</xdr:row>
      <xdr:rowOff>28575</xdr:rowOff>
    </xdr:from>
    <xdr:to>
      <xdr:col>1</xdr:col>
      <xdr:colOff>1028700</xdr:colOff>
      <xdr:row>117</xdr:row>
      <xdr:rowOff>1028700</xdr:rowOff>
    </xdr:to>
    <xdr:pic>
      <xdr:nvPicPr>
        <xdr:cNvPr id="118" name="Picture 117" descr="D:\DATASET On 10-12-2025\Objective 1\OB1.1\Dataset\flickr30k_resized\6960234433.jpg"/>
        <xdr:cNvPicPr>
          <a:picLocks noChangeAspect="1"/>
        </xdr:cNvPicPr>
      </xdr:nvPicPr>
      <xdr:blipFill>
        <a:blip xmlns:r="http://schemas.openxmlformats.org/officeDocument/2006/relationships" r:embed="rId117"/>
        <a:stretch>
          <a:fillRect/>
        </a:stretch>
      </xdr:blipFill>
      <xdr:spPr>
        <a:xfrm>
          <a:off x="742950" y="221408625"/>
          <a:ext cx="1000125" cy="1000125"/>
        </a:xfrm>
        <a:prstGeom prst="rect">
          <a:avLst/>
        </a:prstGeom>
      </xdr:spPr>
    </xdr:pic>
    <xdr:clientData/>
  </xdr:twoCellAnchor>
  <xdr:twoCellAnchor>
    <xdr:from>
      <xdr:col>1</xdr:col>
      <xdr:colOff>28575</xdr:colOff>
      <xdr:row>118</xdr:row>
      <xdr:rowOff>28575</xdr:rowOff>
    </xdr:from>
    <xdr:to>
      <xdr:col>1</xdr:col>
      <xdr:colOff>1028700</xdr:colOff>
      <xdr:row>118</xdr:row>
      <xdr:rowOff>1028700</xdr:rowOff>
    </xdr:to>
    <xdr:pic>
      <xdr:nvPicPr>
        <xdr:cNvPr id="119" name="Picture 118" descr="D:\DATASET On 10-12-2025\Objective 1\OB1.1\Dataset\flickr30k_resized\3400082864.jpg"/>
        <xdr:cNvPicPr>
          <a:picLocks noChangeAspect="1"/>
        </xdr:cNvPicPr>
      </xdr:nvPicPr>
      <xdr:blipFill>
        <a:blip xmlns:r="http://schemas.openxmlformats.org/officeDocument/2006/relationships" r:embed="rId118"/>
        <a:stretch>
          <a:fillRect/>
        </a:stretch>
      </xdr:blipFill>
      <xdr:spPr>
        <a:xfrm>
          <a:off x="742950" y="223313625"/>
          <a:ext cx="1000125" cy="1000125"/>
        </a:xfrm>
        <a:prstGeom prst="rect">
          <a:avLst/>
        </a:prstGeom>
      </xdr:spPr>
    </xdr:pic>
    <xdr:clientData/>
  </xdr:twoCellAnchor>
  <xdr:twoCellAnchor>
    <xdr:from>
      <xdr:col>1</xdr:col>
      <xdr:colOff>28575</xdr:colOff>
      <xdr:row>119</xdr:row>
      <xdr:rowOff>28575</xdr:rowOff>
    </xdr:from>
    <xdr:to>
      <xdr:col>1</xdr:col>
      <xdr:colOff>1028700</xdr:colOff>
      <xdr:row>119</xdr:row>
      <xdr:rowOff>1028700</xdr:rowOff>
    </xdr:to>
    <xdr:pic>
      <xdr:nvPicPr>
        <xdr:cNvPr id="120" name="Picture 119" descr="D:\DATASET On 10-12-2025\Objective 1\OB1.1\Dataset\flickr30k_resized\127480623.jpg"/>
        <xdr:cNvPicPr>
          <a:picLocks noChangeAspect="1"/>
        </xdr:cNvPicPr>
      </xdr:nvPicPr>
      <xdr:blipFill>
        <a:blip xmlns:r="http://schemas.openxmlformats.org/officeDocument/2006/relationships" r:embed="rId119"/>
        <a:stretch>
          <a:fillRect/>
        </a:stretch>
      </xdr:blipFill>
      <xdr:spPr>
        <a:xfrm>
          <a:off x="742950" y="225218625"/>
          <a:ext cx="1000125" cy="1000125"/>
        </a:xfrm>
        <a:prstGeom prst="rect">
          <a:avLst/>
        </a:prstGeom>
      </xdr:spPr>
    </xdr:pic>
    <xdr:clientData/>
  </xdr:twoCellAnchor>
  <xdr:twoCellAnchor>
    <xdr:from>
      <xdr:col>1</xdr:col>
      <xdr:colOff>28575</xdr:colOff>
      <xdr:row>120</xdr:row>
      <xdr:rowOff>28575</xdr:rowOff>
    </xdr:from>
    <xdr:to>
      <xdr:col>1</xdr:col>
      <xdr:colOff>1028700</xdr:colOff>
      <xdr:row>120</xdr:row>
      <xdr:rowOff>1028700</xdr:rowOff>
    </xdr:to>
    <xdr:pic>
      <xdr:nvPicPr>
        <xdr:cNvPr id="121" name="Picture 120" descr="D:\DATASET On 10-12-2025\Objective 1\OB1.1\Dataset\flickr30k_resized\2451285022.jpg"/>
        <xdr:cNvPicPr>
          <a:picLocks noChangeAspect="1"/>
        </xdr:cNvPicPr>
      </xdr:nvPicPr>
      <xdr:blipFill>
        <a:blip xmlns:r="http://schemas.openxmlformats.org/officeDocument/2006/relationships" r:embed="rId120"/>
        <a:stretch>
          <a:fillRect/>
        </a:stretch>
      </xdr:blipFill>
      <xdr:spPr>
        <a:xfrm>
          <a:off x="742950" y="227123625"/>
          <a:ext cx="1000125" cy="1000125"/>
        </a:xfrm>
        <a:prstGeom prst="rect">
          <a:avLst/>
        </a:prstGeom>
      </xdr:spPr>
    </xdr:pic>
    <xdr:clientData/>
  </xdr:twoCellAnchor>
  <xdr:twoCellAnchor>
    <xdr:from>
      <xdr:col>1</xdr:col>
      <xdr:colOff>28575</xdr:colOff>
      <xdr:row>121</xdr:row>
      <xdr:rowOff>28575</xdr:rowOff>
    </xdr:from>
    <xdr:to>
      <xdr:col>1</xdr:col>
      <xdr:colOff>1028700</xdr:colOff>
      <xdr:row>121</xdr:row>
      <xdr:rowOff>1028700</xdr:rowOff>
    </xdr:to>
    <xdr:pic>
      <xdr:nvPicPr>
        <xdr:cNvPr id="122" name="Picture 121" descr="D:\DATASET On 10-12-2025\Objective 1\OB1.1\Dataset\flickr30k_resized\488590040.jpg"/>
        <xdr:cNvPicPr>
          <a:picLocks noChangeAspect="1"/>
        </xdr:cNvPicPr>
      </xdr:nvPicPr>
      <xdr:blipFill>
        <a:blip xmlns:r="http://schemas.openxmlformats.org/officeDocument/2006/relationships" r:embed="rId121"/>
        <a:stretch>
          <a:fillRect/>
        </a:stretch>
      </xdr:blipFill>
      <xdr:spPr>
        <a:xfrm>
          <a:off x="742950" y="229028625"/>
          <a:ext cx="1000125" cy="1000125"/>
        </a:xfrm>
        <a:prstGeom prst="rect">
          <a:avLst/>
        </a:prstGeom>
      </xdr:spPr>
    </xdr:pic>
    <xdr:clientData/>
  </xdr:twoCellAnchor>
  <xdr:twoCellAnchor>
    <xdr:from>
      <xdr:col>1</xdr:col>
      <xdr:colOff>28575</xdr:colOff>
      <xdr:row>122</xdr:row>
      <xdr:rowOff>28575</xdr:rowOff>
    </xdr:from>
    <xdr:to>
      <xdr:col>1</xdr:col>
      <xdr:colOff>1028700</xdr:colOff>
      <xdr:row>122</xdr:row>
      <xdr:rowOff>1028700</xdr:rowOff>
    </xdr:to>
    <xdr:pic>
      <xdr:nvPicPr>
        <xdr:cNvPr id="123" name="Picture 122" descr="D:\DATASET On 10-12-2025\Objective 1\OB1.1\Dataset\flickr30k_resized\7988586396.jpg"/>
        <xdr:cNvPicPr>
          <a:picLocks noChangeAspect="1"/>
        </xdr:cNvPicPr>
      </xdr:nvPicPr>
      <xdr:blipFill>
        <a:blip xmlns:r="http://schemas.openxmlformats.org/officeDocument/2006/relationships" r:embed="rId122"/>
        <a:stretch>
          <a:fillRect/>
        </a:stretch>
      </xdr:blipFill>
      <xdr:spPr>
        <a:xfrm>
          <a:off x="742950" y="230933625"/>
          <a:ext cx="1000125" cy="1000125"/>
        </a:xfrm>
        <a:prstGeom prst="rect">
          <a:avLst/>
        </a:prstGeom>
      </xdr:spPr>
    </xdr:pic>
    <xdr:clientData/>
  </xdr:twoCellAnchor>
  <xdr:twoCellAnchor>
    <xdr:from>
      <xdr:col>1</xdr:col>
      <xdr:colOff>28575</xdr:colOff>
      <xdr:row>123</xdr:row>
      <xdr:rowOff>28575</xdr:rowOff>
    </xdr:from>
    <xdr:to>
      <xdr:col>1</xdr:col>
      <xdr:colOff>1028700</xdr:colOff>
      <xdr:row>123</xdr:row>
      <xdr:rowOff>1028700</xdr:rowOff>
    </xdr:to>
    <xdr:pic>
      <xdr:nvPicPr>
        <xdr:cNvPr id="124" name="Picture 123" descr="D:\DATASET On 10-12-2025\Objective 1\OB1.1\Dataset\flickr30k_resized\3097196395.jpg"/>
        <xdr:cNvPicPr>
          <a:picLocks noChangeAspect="1"/>
        </xdr:cNvPicPr>
      </xdr:nvPicPr>
      <xdr:blipFill>
        <a:blip xmlns:r="http://schemas.openxmlformats.org/officeDocument/2006/relationships" r:embed="rId123"/>
        <a:stretch>
          <a:fillRect/>
        </a:stretch>
      </xdr:blipFill>
      <xdr:spPr>
        <a:xfrm>
          <a:off x="742950" y="232838625"/>
          <a:ext cx="1000125" cy="1000125"/>
        </a:xfrm>
        <a:prstGeom prst="rect">
          <a:avLst/>
        </a:prstGeom>
      </xdr:spPr>
    </xdr:pic>
    <xdr:clientData/>
  </xdr:twoCellAnchor>
  <xdr:twoCellAnchor>
    <xdr:from>
      <xdr:col>1</xdr:col>
      <xdr:colOff>28575</xdr:colOff>
      <xdr:row>124</xdr:row>
      <xdr:rowOff>28575</xdr:rowOff>
    </xdr:from>
    <xdr:to>
      <xdr:col>1</xdr:col>
      <xdr:colOff>1028700</xdr:colOff>
      <xdr:row>124</xdr:row>
      <xdr:rowOff>1028700</xdr:rowOff>
    </xdr:to>
    <xdr:pic>
      <xdr:nvPicPr>
        <xdr:cNvPr id="125" name="Picture 124" descr="D:\DATASET On 10-12-2025\Objective 1\OB1.1\Dataset\flickr30k_resized\51145703.jpg"/>
        <xdr:cNvPicPr>
          <a:picLocks noChangeAspect="1"/>
        </xdr:cNvPicPr>
      </xdr:nvPicPr>
      <xdr:blipFill>
        <a:blip xmlns:r="http://schemas.openxmlformats.org/officeDocument/2006/relationships" r:embed="rId124"/>
        <a:stretch>
          <a:fillRect/>
        </a:stretch>
      </xdr:blipFill>
      <xdr:spPr>
        <a:xfrm>
          <a:off x="742950" y="234743625"/>
          <a:ext cx="1000125" cy="1000125"/>
        </a:xfrm>
        <a:prstGeom prst="rect">
          <a:avLst/>
        </a:prstGeom>
      </xdr:spPr>
    </xdr:pic>
    <xdr:clientData/>
  </xdr:twoCellAnchor>
  <xdr:twoCellAnchor>
    <xdr:from>
      <xdr:col>1</xdr:col>
      <xdr:colOff>28575</xdr:colOff>
      <xdr:row>125</xdr:row>
      <xdr:rowOff>28575</xdr:rowOff>
    </xdr:from>
    <xdr:to>
      <xdr:col>1</xdr:col>
      <xdr:colOff>1028700</xdr:colOff>
      <xdr:row>125</xdr:row>
      <xdr:rowOff>1028700</xdr:rowOff>
    </xdr:to>
    <xdr:pic>
      <xdr:nvPicPr>
        <xdr:cNvPr id="126" name="Picture 125" descr="D:\DATASET On 10-12-2025\Objective 1\OB1.1\Dataset\flickr30k_resized\8155411493.jpg"/>
        <xdr:cNvPicPr>
          <a:picLocks noChangeAspect="1"/>
        </xdr:cNvPicPr>
      </xdr:nvPicPr>
      <xdr:blipFill>
        <a:blip xmlns:r="http://schemas.openxmlformats.org/officeDocument/2006/relationships" r:embed="rId125"/>
        <a:stretch>
          <a:fillRect/>
        </a:stretch>
      </xdr:blipFill>
      <xdr:spPr>
        <a:xfrm>
          <a:off x="742950" y="236648625"/>
          <a:ext cx="1000125" cy="1000125"/>
        </a:xfrm>
        <a:prstGeom prst="rect">
          <a:avLst/>
        </a:prstGeom>
      </xdr:spPr>
    </xdr:pic>
    <xdr:clientData/>
  </xdr:twoCellAnchor>
  <xdr:twoCellAnchor>
    <xdr:from>
      <xdr:col>1</xdr:col>
      <xdr:colOff>28575</xdr:colOff>
      <xdr:row>126</xdr:row>
      <xdr:rowOff>28575</xdr:rowOff>
    </xdr:from>
    <xdr:to>
      <xdr:col>1</xdr:col>
      <xdr:colOff>1028700</xdr:colOff>
      <xdr:row>126</xdr:row>
      <xdr:rowOff>1028700</xdr:rowOff>
    </xdr:to>
    <xdr:pic>
      <xdr:nvPicPr>
        <xdr:cNvPr id="127" name="Picture 126" descr="D:\DATASET On 10-12-2025\Objective 1\OB1.1\Dataset\flickr30k_resized\3397803103.jpg"/>
        <xdr:cNvPicPr>
          <a:picLocks noChangeAspect="1"/>
        </xdr:cNvPicPr>
      </xdr:nvPicPr>
      <xdr:blipFill>
        <a:blip xmlns:r="http://schemas.openxmlformats.org/officeDocument/2006/relationships" r:embed="rId126"/>
        <a:stretch>
          <a:fillRect/>
        </a:stretch>
      </xdr:blipFill>
      <xdr:spPr>
        <a:xfrm>
          <a:off x="742950" y="238553625"/>
          <a:ext cx="1000125" cy="1000125"/>
        </a:xfrm>
        <a:prstGeom prst="rect">
          <a:avLst/>
        </a:prstGeom>
      </xdr:spPr>
    </xdr:pic>
    <xdr:clientData/>
  </xdr:twoCellAnchor>
  <xdr:twoCellAnchor>
    <xdr:from>
      <xdr:col>1</xdr:col>
      <xdr:colOff>28575</xdr:colOff>
      <xdr:row>127</xdr:row>
      <xdr:rowOff>28575</xdr:rowOff>
    </xdr:from>
    <xdr:to>
      <xdr:col>1</xdr:col>
      <xdr:colOff>1028700</xdr:colOff>
      <xdr:row>127</xdr:row>
      <xdr:rowOff>1028700</xdr:rowOff>
    </xdr:to>
    <xdr:pic>
      <xdr:nvPicPr>
        <xdr:cNvPr id="128" name="Picture 127" descr="D:\DATASET On 10-12-2025\Objective 1\OB1.1\Dataset\flickr30k_resized\539705321.jpg"/>
        <xdr:cNvPicPr>
          <a:picLocks noChangeAspect="1"/>
        </xdr:cNvPicPr>
      </xdr:nvPicPr>
      <xdr:blipFill>
        <a:blip xmlns:r="http://schemas.openxmlformats.org/officeDocument/2006/relationships" r:embed="rId127"/>
        <a:stretch>
          <a:fillRect/>
        </a:stretch>
      </xdr:blipFill>
      <xdr:spPr>
        <a:xfrm>
          <a:off x="742950" y="240458625"/>
          <a:ext cx="1000125" cy="1000125"/>
        </a:xfrm>
        <a:prstGeom prst="rect">
          <a:avLst/>
        </a:prstGeom>
      </xdr:spPr>
    </xdr:pic>
    <xdr:clientData/>
  </xdr:twoCellAnchor>
  <xdr:twoCellAnchor>
    <xdr:from>
      <xdr:col>1</xdr:col>
      <xdr:colOff>28575</xdr:colOff>
      <xdr:row>128</xdr:row>
      <xdr:rowOff>28575</xdr:rowOff>
    </xdr:from>
    <xdr:to>
      <xdr:col>1</xdr:col>
      <xdr:colOff>1028700</xdr:colOff>
      <xdr:row>128</xdr:row>
      <xdr:rowOff>1028700</xdr:rowOff>
    </xdr:to>
    <xdr:pic>
      <xdr:nvPicPr>
        <xdr:cNvPr id="129" name="Picture 128" descr="D:\DATASET On 10-12-2025\Objective 1\OB1.1\Dataset\flickr30k_resized\4707103760.jpg"/>
        <xdr:cNvPicPr>
          <a:picLocks noChangeAspect="1"/>
        </xdr:cNvPicPr>
      </xdr:nvPicPr>
      <xdr:blipFill>
        <a:blip xmlns:r="http://schemas.openxmlformats.org/officeDocument/2006/relationships" r:embed="rId128"/>
        <a:stretch>
          <a:fillRect/>
        </a:stretch>
      </xdr:blipFill>
      <xdr:spPr>
        <a:xfrm>
          <a:off x="742950" y="242363625"/>
          <a:ext cx="1000125" cy="1000125"/>
        </a:xfrm>
        <a:prstGeom prst="rect">
          <a:avLst/>
        </a:prstGeom>
      </xdr:spPr>
    </xdr:pic>
    <xdr:clientData/>
  </xdr:twoCellAnchor>
  <xdr:twoCellAnchor>
    <xdr:from>
      <xdr:col>1</xdr:col>
      <xdr:colOff>28575</xdr:colOff>
      <xdr:row>129</xdr:row>
      <xdr:rowOff>28575</xdr:rowOff>
    </xdr:from>
    <xdr:to>
      <xdr:col>1</xdr:col>
      <xdr:colOff>1028700</xdr:colOff>
      <xdr:row>129</xdr:row>
      <xdr:rowOff>1028700</xdr:rowOff>
    </xdr:to>
    <xdr:pic>
      <xdr:nvPicPr>
        <xdr:cNvPr id="130" name="Picture 129" descr="D:\DATASET On 10-12-2025\Objective 1\OB1.1\Dataset\flickr30k_resized\6651304481.jpg"/>
        <xdr:cNvPicPr>
          <a:picLocks noChangeAspect="1"/>
        </xdr:cNvPicPr>
      </xdr:nvPicPr>
      <xdr:blipFill>
        <a:blip xmlns:r="http://schemas.openxmlformats.org/officeDocument/2006/relationships" r:embed="rId129"/>
        <a:stretch>
          <a:fillRect/>
        </a:stretch>
      </xdr:blipFill>
      <xdr:spPr>
        <a:xfrm>
          <a:off x="742950" y="244268625"/>
          <a:ext cx="1000125" cy="1000125"/>
        </a:xfrm>
        <a:prstGeom prst="rect">
          <a:avLst/>
        </a:prstGeom>
      </xdr:spPr>
    </xdr:pic>
    <xdr:clientData/>
  </xdr:twoCellAnchor>
  <xdr:twoCellAnchor>
    <xdr:from>
      <xdr:col>1</xdr:col>
      <xdr:colOff>28575</xdr:colOff>
      <xdr:row>130</xdr:row>
      <xdr:rowOff>28575</xdr:rowOff>
    </xdr:from>
    <xdr:to>
      <xdr:col>1</xdr:col>
      <xdr:colOff>1028700</xdr:colOff>
      <xdr:row>130</xdr:row>
      <xdr:rowOff>1028700</xdr:rowOff>
    </xdr:to>
    <xdr:pic>
      <xdr:nvPicPr>
        <xdr:cNvPr id="131" name="Picture 130" descr="D:\DATASET On 10-12-2025\Objective 1\OB1.1\Dataset\flickr30k_resized\4879766314.jpg"/>
        <xdr:cNvPicPr>
          <a:picLocks noChangeAspect="1"/>
        </xdr:cNvPicPr>
      </xdr:nvPicPr>
      <xdr:blipFill>
        <a:blip xmlns:r="http://schemas.openxmlformats.org/officeDocument/2006/relationships" r:embed="rId130"/>
        <a:stretch>
          <a:fillRect/>
        </a:stretch>
      </xdr:blipFill>
      <xdr:spPr>
        <a:xfrm>
          <a:off x="742950" y="246173625"/>
          <a:ext cx="1000125" cy="1000125"/>
        </a:xfrm>
        <a:prstGeom prst="rect">
          <a:avLst/>
        </a:prstGeom>
      </xdr:spPr>
    </xdr:pic>
    <xdr:clientData/>
  </xdr:twoCellAnchor>
  <xdr:twoCellAnchor>
    <xdr:from>
      <xdr:col>1</xdr:col>
      <xdr:colOff>28575</xdr:colOff>
      <xdr:row>131</xdr:row>
      <xdr:rowOff>28575</xdr:rowOff>
    </xdr:from>
    <xdr:to>
      <xdr:col>1</xdr:col>
      <xdr:colOff>1028700</xdr:colOff>
      <xdr:row>131</xdr:row>
      <xdr:rowOff>1028700</xdr:rowOff>
    </xdr:to>
    <xdr:pic>
      <xdr:nvPicPr>
        <xdr:cNvPr id="132" name="Picture 131" descr="D:\DATASET On 10-12-2025\Objective 1\OB1.1\Dataset\flickr30k_resized\5519359130.jpg"/>
        <xdr:cNvPicPr>
          <a:picLocks noChangeAspect="1"/>
        </xdr:cNvPicPr>
      </xdr:nvPicPr>
      <xdr:blipFill>
        <a:blip xmlns:r="http://schemas.openxmlformats.org/officeDocument/2006/relationships" r:embed="rId131"/>
        <a:stretch>
          <a:fillRect/>
        </a:stretch>
      </xdr:blipFill>
      <xdr:spPr>
        <a:xfrm>
          <a:off x="742950" y="248078625"/>
          <a:ext cx="1000125" cy="1000125"/>
        </a:xfrm>
        <a:prstGeom prst="rect">
          <a:avLst/>
        </a:prstGeom>
      </xdr:spPr>
    </xdr:pic>
    <xdr:clientData/>
  </xdr:twoCellAnchor>
  <xdr:twoCellAnchor>
    <xdr:from>
      <xdr:col>1</xdr:col>
      <xdr:colOff>28575</xdr:colOff>
      <xdr:row>132</xdr:row>
      <xdr:rowOff>28575</xdr:rowOff>
    </xdr:from>
    <xdr:to>
      <xdr:col>1</xdr:col>
      <xdr:colOff>1028700</xdr:colOff>
      <xdr:row>132</xdr:row>
      <xdr:rowOff>1028700</xdr:rowOff>
    </xdr:to>
    <xdr:pic>
      <xdr:nvPicPr>
        <xdr:cNvPr id="133" name="Picture 132" descr="D:\DATASET On 10-12-2025\Objective 1\OB1.1\Dataset\flickr30k_resized\2745588751.jpg"/>
        <xdr:cNvPicPr>
          <a:picLocks noChangeAspect="1"/>
        </xdr:cNvPicPr>
      </xdr:nvPicPr>
      <xdr:blipFill>
        <a:blip xmlns:r="http://schemas.openxmlformats.org/officeDocument/2006/relationships" r:embed="rId132"/>
        <a:stretch>
          <a:fillRect/>
        </a:stretch>
      </xdr:blipFill>
      <xdr:spPr>
        <a:xfrm>
          <a:off x="742950" y="249983625"/>
          <a:ext cx="1000125" cy="1000125"/>
        </a:xfrm>
        <a:prstGeom prst="rect">
          <a:avLst/>
        </a:prstGeom>
      </xdr:spPr>
    </xdr:pic>
    <xdr:clientData/>
  </xdr:twoCellAnchor>
  <xdr:twoCellAnchor>
    <xdr:from>
      <xdr:col>1</xdr:col>
      <xdr:colOff>28575</xdr:colOff>
      <xdr:row>133</xdr:row>
      <xdr:rowOff>28575</xdr:rowOff>
    </xdr:from>
    <xdr:to>
      <xdr:col>1</xdr:col>
      <xdr:colOff>1028700</xdr:colOff>
      <xdr:row>133</xdr:row>
      <xdr:rowOff>1028700</xdr:rowOff>
    </xdr:to>
    <xdr:pic>
      <xdr:nvPicPr>
        <xdr:cNvPr id="134" name="Picture 133" descr="D:\DATASET On 10-12-2025\Objective 1\OB1.1\Dataset\flickr30k_resized\282960970.jpg"/>
        <xdr:cNvPicPr>
          <a:picLocks noChangeAspect="1"/>
        </xdr:cNvPicPr>
      </xdr:nvPicPr>
      <xdr:blipFill>
        <a:blip xmlns:r="http://schemas.openxmlformats.org/officeDocument/2006/relationships" r:embed="rId133"/>
        <a:stretch>
          <a:fillRect/>
        </a:stretch>
      </xdr:blipFill>
      <xdr:spPr>
        <a:xfrm>
          <a:off x="742950" y="251888625"/>
          <a:ext cx="1000125" cy="1000125"/>
        </a:xfrm>
        <a:prstGeom prst="rect">
          <a:avLst/>
        </a:prstGeom>
      </xdr:spPr>
    </xdr:pic>
    <xdr:clientData/>
  </xdr:twoCellAnchor>
  <xdr:twoCellAnchor>
    <xdr:from>
      <xdr:col>1</xdr:col>
      <xdr:colOff>28575</xdr:colOff>
      <xdr:row>134</xdr:row>
      <xdr:rowOff>28575</xdr:rowOff>
    </xdr:from>
    <xdr:to>
      <xdr:col>1</xdr:col>
      <xdr:colOff>1028700</xdr:colOff>
      <xdr:row>134</xdr:row>
      <xdr:rowOff>1028700</xdr:rowOff>
    </xdr:to>
    <xdr:pic>
      <xdr:nvPicPr>
        <xdr:cNvPr id="135" name="Picture 134" descr="D:\DATASET On 10-12-2025\Objective 1\OB1.1\Dataset\flickr30k_resized\2374523052.jpg"/>
        <xdr:cNvPicPr>
          <a:picLocks noChangeAspect="1"/>
        </xdr:cNvPicPr>
      </xdr:nvPicPr>
      <xdr:blipFill>
        <a:blip xmlns:r="http://schemas.openxmlformats.org/officeDocument/2006/relationships" r:embed="rId134"/>
        <a:stretch>
          <a:fillRect/>
        </a:stretch>
      </xdr:blipFill>
      <xdr:spPr>
        <a:xfrm>
          <a:off x="742950" y="253793625"/>
          <a:ext cx="1000125" cy="1000125"/>
        </a:xfrm>
        <a:prstGeom prst="rect">
          <a:avLst/>
        </a:prstGeom>
      </xdr:spPr>
    </xdr:pic>
    <xdr:clientData/>
  </xdr:twoCellAnchor>
  <xdr:twoCellAnchor>
    <xdr:from>
      <xdr:col>1</xdr:col>
      <xdr:colOff>28575</xdr:colOff>
      <xdr:row>135</xdr:row>
      <xdr:rowOff>28575</xdr:rowOff>
    </xdr:from>
    <xdr:to>
      <xdr:col>1</xdr:col>
      <xdr:colOff>1028700</xdr:colOff>
      <xdr:row>135</xdr:row>
      <xdr:rowOff>1028700</xdr:rowOff>
    </xdr:to>
    <xdr:pic>
      <xdr:nvPicPr>
        <xdr:cNvPr id="136" name="Picture 135" descr="D:\DATASET On 10-12-2025\Objective 1\OB1.1\Dataset\flickr30k_resized\519059913.jpg"/>
        <xdr:cNvPicPr>
          <a:picLocks noChangeAspect="1"/>
        </xdr:cNvPicPr>
      </xdr:nvPicPr>
      <xdr:blipFill>
        <a:blip xmlns:r="http://schemas.openxmlformats.org/officeDocument/2006/relationships" r:embed="rId135"/>
        <a:stretch>
          <a:fillRect/>
        </a:stretch>
      </xdr:blipFill>
      <xdr:spPr>
        <a:xfrm>
          <a:off x="742950" y="255698625"/>
          <a:ext cx="1000125" cy="1000125"/>
        </a:xfrm>
        <a:prstGeom prst="rect">
          <a:avLst/>
        </a:prstGeom>
      </xdr:spPr>
    </xdr:pic>
    <xdr:clientData/>
  </xdr:twoCellAnchor>
  <xdr:twoCellAnchor>
    <xdr:from>
      <xdr:col>1</xdr:col>
      <xdr:colOff>28575</xdr:colOff>
      <xdr:row>136</xdr:row>
      <xdr:rowOff>28575</xdr:rowOff>
    </xdr:from>
    <xdr:to>
      <xdr:col>1</xdr:col>
      <xdr:colOff>1028700</xdr:colOff>
      <xdr:row>136</xdr:row>
      <xdr:rowOff>1028700</xdr:rowOff>
    </xdr:to>
    <xdr:pic>
      <xdr:nvPicPr>
        <xdr:cNvPr id="137" name="Picture 136" descr="D:\DATASET On 10-12-2025\Objective 1\OB1.1\Dataset\flickr30k_resized\4793369196.jpg"/>
        <xdr:cNvPicPr>
          <a:picLocks noChangeAspect="1"/>
        </xdr:cNvPicPr>
      </xdr:nvPicPr>
      <xdr:blipFill>
        <a:blip xmlns:r="http://schemas.openxmlformats.org/officeDocument/2006/relationships" r:embed="rId136"/>
        <a:stretch>
          <a:fillRect/>
        </a:stretch>
      </xdr:blipFill>
      <xdr:spPr>
        <a:xfrm>
          <a:off x="742950" y="257603625"/>
          <a:ext cx="1000125" cy="1000125"/>
        </a:xfrm>
        <a:prstGeom prst="rect">
          <a:avLst/>
        </a:prstGeom>
      </xdr:spPr>
    </xdr:pic>
    <xdr:clientData/>
  </xdr:twoCellAnchor>
  <xdr:twoCellAnchor>
    <xdr:from>
      <xdr:col>1</xdr:col>
      <xdr:colOff>28575</xdr:colOff>
      <xdr:row>137</xdr:row>
      <xdr:rowOff>28575</xdr:rowOff>
    </xdr:from>
    <xdr:to>
      <xdr:col>1</xdr:col>
      <xdr:colOff>1028700</xdr:colOff>
      <xdr:row>137</xdr:row>
      <xdr:rowOff>1028700</xdr:rowOff>
    </xdr:to>
    <xdr:pic>
      <xdr:nvPicPr>
        <xdr:cNvPr id="138" name="Picture 137" descr="D:\DATASET On 10-12-2025\Objective 1\OB1.1\Dataset\flickr30k_resized\2135070245.jpg"/>
        <xdr:cNvPicPr>
          <a:picLocks noChangeAspect="1"/>
        </xdr:cNvPicPr>
      </xdr:nvPicPr>
      <xdr:blipFill>
        <a:blip xmlns:r="http://schemas.openxmlformats.org/officeDocument/2006/relationships" r:embed="rId137"/>
        <a:stretch>
          <a:fillRect/>
        </a:stretch>
      </xdr:blipFill>
      <xdr:spPr>
        <a:xfrm>
          <a:off x="742950" y="259508625"/>
          <a:ext cx="1000125" cy="1000125"/>
        </a:xfrm>
        <a:prstGeom prst="rect">
          <a:avLst/>
        </a:prstGeom>
      </xdr:spPr>
    </xdr:pic>
    <xdr:clientData/>
  </xdr:twoCellAnchor>
  <xdr:twoCellAnchor>
    <xdr:from>
      <xdr:col>1</xdr:col>
      <xdr:colOff>28575</xdr:colOff>
      <xdr:row>138</xdr:row>
      <xdr:rowOff>28575</xdr:rowOff>
    </xdr:from>
    <xdr:to>
      <xdr:col>1</xdr:col>
      <xdr:colOff>1028700</xdr:colOff>
      <xdr:row>138</xdr:row>
      <xdr:rowOff>1028700</xdr:rowOff>
    </xdr:to>
    <xdr:pic>
      <xdr:nvPicPr>
        <xdr:cNvPr id="139" name="Picture 138" descr="D:\DATASET On 10-12-2025\Objective 1\OB1.1\Dataset\flickr30k_resized\328916930.jpg"/>
        <xdr:cNvPicPr>
          <a:picLocks noChangeAspect="1"/>
        </xdr:cNvPicPr>
      </xdr:nvPicPr>
      <xdr:blipFill>
        <a:blip xmlns:r="http://schemas.openxmlformats.org/officeDocument/2006/relationships" r:embed="rId138"/>
        <a:stretch>
          <a:fillRect/>
        </a:stretch>
      </xdr:blipFill>
      <xdr:spPr>
        <a:xfrm>
          <a:off x="742950" y="261413625"/>
          <a:ext cx="1000125" cy="1000125"/>
        </a:xfrm>
        <a:prstGeom prst="rect">
          <a:avLst/>
        </a:prstGeom>
      </xdr:spPr>
    </xdr:pic>
    <xdr:clientData/>
  </xdr:twoCellAnchor>
  <xdr:twoCellAnchor>
    <xdr:from>
      <xdr:col>1</xdr:col>
      <xdr:colOff>28575</xdr:colOff>
      <xdr:row>139</xdr:row>
      <xdr:rowOff>28575</xdr:rowOff>
    </xdr:from>
    <xdr:to>
      <xdr:col>1</xdr:col>
      <xdr:colOff>1028700</xdr:colOff>
      <xdr:row>139</xdr:row>
      <xdr:rowOff>1028700</xdr:rowOff>
    </xdr:to>
    <xdr:pic>
      <xdr:nvPicPr>
        <xdr:cNvPr id="140" name="Picture 139" descr="D:\DATASET On 10-12-2025\Objective 1\OB1.1\Dataset\flickr30k_resized\6850198746.jpg"/>
        <xdr:cNvPicPr>
          <a:picLocks noChangeAspect="1"/>
        </xdr:cNvPicPr>
      </xdr:nvPicPr>
      <xdr:blipFill>
        <a:blip xmlns:r="http://schemas.openxmlformats.org/officeDocument/2006/relationships" r:embed="rId139"/>
        <a:stretch>
          <a:fillRect/>
        </a:stretch>
      </xdr:blipFill>
      <xdr:spPr>
        <a:xfrm>
          <a:off x="742950" y="263318625"/>
          <a:ext cx="1000125" cy="1000125"/>
        </a:xfrm>
        <a:prstGeom prst="rect">
          <a:avLst/>
        </a:prstGeom>
      </xdr:spPr>
    </xdr:pic>
    <xdr:clientData/>
  </xdr:twoCellAnchor>
  <xdr:twoCellAnchor>
    <xdr:from>
      <xdr:col>1</xdr:col>
      <xdr:colOff>28575</xdr:colOff>
      <xdr:row>140</xdr:row>
      <xdr:rowOff>28575</xdr:rowOff>
    </xdr:from>
    <xdr:to>
      <xdr:col>1</xdr:col>
      <xdr:colOff>1028700</xdr:colOff>
      <xdr:row>140</xdr:row>
      <xdr:rowOff>1028700</xdr:rowOff>
    </xdr:to>
    <xdr:pic>
      <xdr:nvPicPr>
        <xdr:cNvPr id="141" name="Picture 140" descr="D:\DATASET On 10-12-2025\Objective 1\OB1.1\Dataset\flickr30k_resized\138705546.jpg"/>
        <xdr:cNvPicPr>
          <a:picLocks noChangeAspect="1"/>
        </xdr:cNvPicPr>
      </xdr:nvPicPr>
      <xdr:blipFill>
        <a:blip xmlns:r="http://schemas.openxmlformats.org/officeDocument/2006/relationships" r:embed="rId140"/>
        <a:stretch>
          <a:fillRect/>
        </a:stretch>
      </xdr:blipFill>
      <xdr:spPr>
        <a:xfrm>
          <a:off x="742950" y="265223625"/>
          <a:ext cx="1000125" cy="1000125"/>
        </a:xfrm>
        <a:prstGeom prst="rect">
          <a:avLst/>
        </a:prstGeom>
      </xdr:spPr>
    </xdr:pic>
    <xdr:clientData/>
  </xdr:twoCellAnchor>
  <xdr:twoCellAnchor>
    <xdr:from>
      <xdr:col>1</xdr:col>
      <xdr:colOff>28575</xdr:colOff>
      <xdr:row>141</xdr:row>
      <xdr:rowOff>28575</xdr:rowOff>
    </xdr:from>
    <xdr:to>
      <xdr:col>1</xdr:col>
      <xdr:colOff>1028700</xdr:colOff>
      <xdr:row>141</xdr:row>
      <xdr:rowOff>1028700</xdr:rowOff>
    </xdr:to>
    <xdr:pic>
      <xdr:nvPicPr>
        <xdr:cNvPr id="142" name="Picture 141" descr="D:\DATASET On 10-12-2025\Objective 1\OB1.1\Dataset\flickr30k_resized\6471240937.jpg"/>
        <xdr:cNvPicPr>
          <a:picLocks noChangeAspect="1"/>
        </xdr:cNvPicPr>
      </xdr:nvPicPr>
      <xdr:blipFill>
        <a:blip xmlns:r="http://schemas.openxmlformats.org/officeDocument/2006/relationships" r:embed="rId141"/>
        <a:stretch>
          <a:fillRect/>
        </a:stretch>
      </xdr:blipFill>
      <xdr:spPr>
        <a:xfrm>
          <a:off x="742950" y="267128625"/>
          <a:ext cx="1000125" cy="1000125"/>
        </a:xfrm>
        <a:prstGeom prst="rect">
          <a:avLst/>
        </a:prstGeom>
      </xdr:spPr>
    </xdr:pic>
    <xdr:clientData/>
  </xdr:twoCellAnchor>
  <xdr:twoCellAnchor>
    <xdr:from>
      <xdr:col>1</xdr:col>
      <xdr:colOff>28575</xdr:colOff>
      <xdr:row>142</xdr:row>
      <xdr:rowOff>28575</xdr:rowOff>
    </xdr:from>
    <xdr:to>
      <xdr:col>1</xdr:col>
      <xdr:colOff>1028700</xdr:colOff>
      <xdr:row>142</xdr:row>
      <xdr:rowOff>1028700</xdr:rowOff>
    </xdr:to>
    <xdr:pic>
      <xdr:nvPicPr>
        <xdr:cNvPr id="143" name="Picture 142" descr="D:\DATASET On 10-12-2025\Objective 1\OB1.1\Dataset\flickr30k_resized\3616525288.jpg"/>
        <xdr:cNvPicPr>
          <a:picLocks noChangeAspect="1"/>
        </xdr:cNvPicPr>
      </xdr:nvPicPr>
      <xdr:blipFill>
        <a:blip xmlns:r="http://schemas.openxmlformats.org/officeDocument/2006/relationships" r:embed="rId142"/>
        <a:stretch>
          <a:fillRect/>
        </a:stretch>
      </xdr:blipFill>
      <xdr:spPr>
        <a:xfrm>
          <a:off x="742950" y="269033625"/>
          <a:ext cx="1000125" cy="1000125"/>
        </a:xfrm>
        <a:prstGeom prst="rect">
          <a:avLst/>
        </a:prstGeom>
      </xdr:spPr>
    </xdr:pic>
    <xdr:clientData/>
  </xdr:twoCellAnchor>
  <xdr:twoCellAnchor>
    <xdr:from>
      <xdr:col>1</xdr:col>
      <xdr:colOff>28575</xdr:colOff>
      <xdr:row>143</xdr:row>
      <xdr:rowOff>28575</xdr:rowOff>
    </xdr:from>
    <xdr:to>
      <xdr:col>1</xdr:col>
      <xdr:colOff>1028700</xdr:colOff>
      <xdr:row>143</xdr:row>
      <xdr:rowOff>1028700</xdr:rowOff>
    </xdr:to>
    <xdr:pic>
      <xdr:nvPicPr>
        <xdr:cNvPr id="144" name="Picture 143" descr="D:\DATASET On 10-12-2025\Objective 1\OB1.1\Dataset\flickr30k_resized\263237638.jpg"/>
        <xdr:cNvPicPr>
          <a:picLocks noChangeAspect="1"/>
        </xdr:cNvPicPr>
      </xdr:nvPicPr>
      <xdr:blipFill>
        <a:blip xmlns:r="http://schemas.openxmlformats.org/officeDocument/2006/relationships" r:embed="rId143"/>
        <a:stretch>
          <a:fillRect/>
        </a:stretch>
      </xdr:blipFill>
      <xdr:spPr>
        <a:xfrm>
          <a:off x="742950" y="270938625"/>
          <a:ext cx="1000125" cy="1000125"/>
        </a:xfrm>
        <a:prstGeom prst="rect">
          <a:avLst/>
        </a:prstGeom>
      </xdr:spPr>
    </xdr:pic>
    <xdr:clientData/>
  </xdr:twoCellAnchor>
  <xdr:twoCellAnchor>
    <xdr:from>
      <xdr:col>1</xdr:col>
      <xdr:colOff>28575</xdr:colOff>
      <xdr:row>144</xdr:row>
      <xdr:rowOff>28575</xdr:rowOff>
    </xdr:from>
    <xdr:to>
      <xdr:col>1</xdr:col>
      <xdr:colOff>1028700</xdr:colOff>
      <xdr:row>144</xdr:row>
      <xdr:rowOff>1028700</xdr:rowOff>
    </xdr:to>
    <xdr:pic>
      <xdr:nvPicPr>
        <xdr:cNvPr id="145" name="Picture 144" descr="D:\DATASET On 10-12-2025\Objective 1\OB1.1\Dataset\flickr30k_resized\2537583012.jpg"/>
        <xdr:cNvPicPr>
          <a:picLocks noChangeAspect="1"/>
        </xdr:cNvPicPr>
      </xdr:nvPicPr>
      <xdr:blipFill>
        <a:blip xmlns:r="http://schemas.openxmlformats.org/officeDocument/2006/relationships" r:embed="rId144"/>
        <a:stretch>
          <a:fillRect/>
        </a:stretch>
      </xdr:blipFill>
      <xdr:spPr>
        <a:xfrm>
          <a:off x="742950" y="272843625"/>
          <a:ext cx="1000125" cy="1000125"/>
        </a:xfrm>
        <a:prstGeom prst="rect">
          <a:avLst/>
        </a:prstGeom>
      </xdr:spPr>
    </xdr:pic>
    <xdr:clientData/>
  </xdr:twoCellAnchor>
  <xdr:twoCellAnchor>
    <xdr:from>
      <xdr:col>1</xdr:col>
      <xdr:colOff>28575</xdr:colOff>
      <xdr:row>145</xdr:row>
      <xdr:rowOff>28575</xdr:rowOff>
    </xdr:from>
    <xdr:to>
      <xdr:col>1</xdr:col>
      <xdr:colOff>1028700</xdr:colOff>
      <xdr:row>145</xdr:row>
      <xdr:rowOff>1028700</xdr:rowOff>
    </xdr:to>
    <xdr:pic>
      <xdr:nvPicPr>
        <xdr:cNvPr id="146" name="Picture 145" descr="D:\DATASET On 10-12-2025\Objective 1\OB1.1\Dataset\flickr30k_resized\5633758879.jpg"/>
        <xdr:cNvPicPr>
          <a:picLocks noChangeAspect="1"/>
        </xdr:cNvPicPr>
      </xdr:nvPicPr>
      <xdr:blipFill>
        <a:blip xmlns:r="http://schemas.openxmlformats.org/officeDocument/2006/relationships" r:embed="rId145"/>
        <a:stretch>
          <a:fillRect/>
        </a:stretch>
      </xdr:blipFill>
      <xdr:spPr>
        <a:xfrm>
          <a:off x="742950" y="274748625"/>
          <a:ext cx="1000125" cy="1000125"/>
        </a:xfrm>
        <a:prstGeom prst="rect">
          <a:avLst/>
        </a:prstGeom>
      </xdr:spPr>
    </xdr:pic>
    <xdr:clientData/>
  </xdr:twoCellAnchor>
  <xdr:twoCellAnchor>
    <xdr:from>
      <xdr:col>1</xdr:col>
      <xdr:colOff>28575</xdr:colOff>
      <xdr:row>146</xdr:row>
      <xdr:rowOff>28575</xdr:rowOff>
    </xdr:from>
    <xdr:to>
      <xdr:col>1</xdr:col>
      <xdr:colOff>1028700</xdr:colOff>
      <xdr:row>146</xdr:row>
      <xdr:rowOff>1028700</xdr:rowOff>
    </xdr:to>
    <xdr:pic>
      <xdr:nvPicPr>
        <xdr:cNvPr id="147" name="Picture 146" descr="D:\DATASET On 10-12-2025\Objective 1\OB1.1\Dataset\flickr30k_resized\779266595.jpg"/>
        <xdr:cNvPicPr>
          <a:picLocks noChangeAspect="1"/>
        </xdr:cNvPicPr>
      </xdr:nvPicPr>
      <xdr:blipFill>
        <a:blip xmlns:r="http://schemas.openxmlformats.org/officeDocument/2006/relationships" r:embed="rId146"/>
        <a:stretch>
          <a:fillRect/>
        </a:stretch>
      </xdr:blipFill>
      <xdr:spPr>
        <a:xfrm>
          <a:off x="742950" y="276653625"/>
          <a:ext cx="1000125" cy="1000125"/>
        </a:xfrm>
        <a:prstGeom prst="rect">
          <a:avLst/>
        </a:prstGeom>
      </xdr:spPr>
    </xdr:pic>
    <xdr:clientData/>
  </xdr:twoCellAnchor>
  <xdr:twoCellAnchor>
    <xdr:from>
      <xdr:col>1</xdr:col>
      <xdr:colOff>28575</xdr:colOff>
      <xdr:row>147</xdr:row>
      <xdr:rowOff>28575</xdr:rowOff>
    </xdr:from>
    <xdr:to>
      <xdr:col>1</xdr:col>
      <xdr:colOff>1028700</xdr:colOff>
      <xdr:row>147</xdr:row>
      <xdr:rowOff>1028700</xdr:rowOff>
    </xdr:to>
    <xdr:pic>
      <xdr:nvPicPr>
        <xdr:cNvPr id="148" name="Picture 147" descr="D:\DATASET On 10-12-2025\Objective 1\OB1.1\Dataset\flickr30k_resized\3577309234.jpg"/>
        <xdr:cNvPicPr>
          <a:picLocks noChangeAspect="1"/>
        </xdr:cNvPicPr>
      </xdr:nvPicPr>
      <xdr:blipFill>
        <a:blip xmlns:r="http://schemas.openxmlformats.org/officeDocument/2006/relationships" r:embed="rId147"/>
        <a:stretch>
          <a:fillRect/>
        </a:stretch>
      </xdr:blipFill>
      <xdr:spPr>
        <a:xfrm>
          <a:off x="742950" y="278558625"/>
          <a:ext cx="1000125" cy="1000125"/>
        </a:xfrm>
        <a:prstGeom prst="rect">
          <a:avLst/>
        </a:prstGeom>
      </xdr:spPr>
    </xdr:pic>
    <xdr:clientData/>
  </xdr:twoCellAnchor>
  <xdr:twoCellAnchor>
    <xdr:from>
      <xdr:col>1</xdr:col>
      <xdr:colOff>28575</xdr:colOff>
      <xdr:row>148</xdr:row>
      <xdr:rowOff>28575</xdr:rowOff>
    </xdr:from>
    <xdr:to>
      <xdr:col>1</xdr:col>
      <xdr:colOff>1028700</xdr:colOff>
      <xdr:row>148</xdr:row>
      <xdr:rowOff>1028700</xdr:rowOff>
    </xdr:to>
    <xdr:pic>
      <xdr:nvPicPr>
        <xdr:cNvPr id="149" name="Picture 148" descr="D:\DATASET On 10-12-2025\Objective 1\OB1.1\Dataset\flickr30k_resized\3171609109.jpg"/>
        <xdr:cNvPicPr>
          <a:picLocks noChangeAspect="1"/>
        </xdr:cNvPicPr>
      </xdr:nvPicPr>
      <xdr:blipFill>
        <a:blip xmlns:r="http://schemas.openxmlformats.org/officeDocument/2006/relationships" r:embed="rId148"/>
        <a:stretch>
          <a:fillRect/>
        </a:stretch>
      </xdr:blipFill>
      <xdr:spPr>
        <a:xfrm>
          <a:off x="742950" y="280463625"/>
          <a:ext cx="1000125" cy="1000125"/>
        </a:xfrm>
        <a:prstGeom prst="rect">
          <a:avLst/>
        </a:prstGeom>
      </xdr:spPr>
    </xdr:pic>
    <xdr:clientData/>
  </xdr:twoCellAnchor>
  <xdr:twoCellAnchor>
    <xdr:from>
      <xdr:col>1</xdr:col>
      <xdr:colOff>28575</xdr:colOff>
      <xdr:row>149</xdr:row>
      <xdr:rowOff>28575</xdr:rowOff>
    </xdr:from>
    <xdr:to>
      <xdr:col>1</xdr:col>
      <xdr:colOff>1028700</xdr:colOff>
      <xdr:row>149</xdr:row>
      <xdr:rowOff>1028700</xdr:rowOff>
    </xdr:to>
    <xdr:pic>
      <xdr:nvPicPr>
        <xdr:cNvPr id="150" name="Picture 149" descr="D:\DATASET On 10-12-2025\Objective 1\OB1.1\Dataset\flickr30k_resized\2987775031.jpg"/>
        <xdr:cNvPicPr>
          <a:picLocks noChangeAspect="1"/>
        </xdr:cNvPicPr>
      </xdr:nvPicPr>
      <xdr:blipFill>
        <a:blip xmlns:r="http://schemas.openxmlformats.org/officeDocument/2006/relationships" r:embed="rId149"/>
        <a:stretch>
          <a:fillRect/>
        </a:stretch>
      </xdr:blipFill>
      <xdr:spPr>
        <a:xfrm>
          <a:off x="742950" y="282368625"/>
          <a:ext cx="1000125" cy="1000125"/>
        </a:xfrm>
        <a:prstGeom prst="rect">
          <a:avLst/>
        </a:prstGeom>
      </xdr:spPr>
    </xdr:pic>
    <xdr:clientData/>
  </xdr:twoCellAnchor>
  <xdr:twoCellAnchor>
    <xdr:from>
      <xdr:col>1</xdr:col>
      <xdr:colOff>28575</xdr:colOff>
      <xdr:row>150</xdr:row>
      <xdr:rowOff>28575</xdr:rowOff>
    </xdr:from>
    <xdr:to>
      <xdr:col>1</xdr:col>
      <xdr:colOff>1028700</xdr:colOff>
      <xdr:row>150</xdr:row>
      <xdr:rowOff>1028700</xdr:rowOff>
    </xdr:to>
    <xdr:pic>
      <xdr:nvPicPr>
        <xdr:cNvPr id="151" name="Picture 150" descr="D:\DATASET On 10-12-2025\Objective 1\OB1.1\Dataset\flickr30k_resized\571002259.jpg"/>
        <xdr:cNvPicPr>
          <a:picLocks noChangeAspect="1"/>
        </xdr:cNvPicPr>
      </xdr:nvPicPr>
      <xdr:blipFill>
        <a:blip xmlns:r="http://schemas.openxmlformats.org/officeDocument/2006/relationships" r:embed="rId150"/>
        <a:stretch>
          <a:fillRect/>
        </a:stretch>
      </xdr:blipFill>
      <xdr:spPr>
        <a:xfrm>
          <a:off x="742950" y="284273625"/>
          <a:ext cx="1000125" cy="1000125"/>
        </a:xfrm>
        <a:prstGeom prst="rect">
          <a:avLst/>
        </a:prstGeom>
      </xdr:spPr>
    </xdr:pic>
    <xdr:clientData/>
  </xdr:twoCellAnchor>
  <xdr:twoCellAnchor>
    <xdr:from>
      <xdr:col>1</xdr:col>
      <xdr:colOff>28575</xdr:colOff>
      <xdr:row>151</xdr:row>
      <xdr:rowOff>28575</xdr:rowOff>
    </xdr:from>
    <xdr:to>
      <xdr:col>1</xdr:col>
      <xdr:colOff>1028700</xdr:colOff>
      <xdr:row>151</xdr:row>
      <xdr:rowOff>1028700</xdr:rowOff>
    </xdr:to>
    <xdr:pic>
      <xdr:nvPicPr>
        <xdr:cNvPr id="152" name="Picture 151" descr="D:\DATASET On 10-12-2025\Objective 1\OB1.1\Dataset\flickr30k_resized\530347828.jpg"/>
        <xdr:cNvPicPr>
          <a:picLocks noChangeAspect="1"/>
        </xdr:cNvPicPr>
      </xdr:nvPicPr>
      <xdr:blipFill>
        <a:blip xmlns:r="http://schemas.openxmlformats.org/officeDocument/2006/relationships" r:embed="rId151"/>
        <a:stretch>
          <a:fillRect/>
        </a:stretch>
      </xdr:blipFill>
      <xdr:spPr>
        <a:xfrm>
          <a:off x="742950" y="286178625"/>
          <a:ext cx="1000125" cy="1000125"/>
        </a:xfrm>
        <a:prstGeom prst="rect">
          <a:avLst/>
        </a:prstGeom>
      </xdr:spPr>
    </xdr:pic>
    <xdr:clientData/>
  </xdr:twoCellAnchor>
  <xdr:twoCellAnchor>
    <xdr:from>
      <xdr:col>1</xdr:col>
      <xdr:colOff>28575</xdr:colOff>
      <xdr:row>152</xdr:row>
      <xdr:rowOff>28575</xdr:rowOff>
    </xdr:from>
    <xdr:to>
      <xdr:col>1</xdr:col>
      <xdr:colOff>1028700</xdr:colOff>
      <xdr:row>152</xdr:row>
      <xdr:rowOff>1028700</xdr:rowOff>
    </xdr:to>
    <xdr:pic>
      <xdr:nvPicPr>
        <xdr:cNvPr id="153" name="Picture 152" descr="D:\DATASET On 10-12-2025\Objective 1\OB1.1\Dataset\flickr30k_resized\6845811278.jpg"/>
        <xdr:cNvPicPr>
          <a:picLocks noChangeAspect="1"/>
        </xdr:cNvPicPr>
      </xdr:nvPicPr>
      <xdr:blipFill>
        <a:blip xmlns:r="http://schemas.openxmlformats.org/officeDocument/2006/relationships" r:embed="rId152"/>
        <a:stretch>
          <a:fillRect/>
        </a:stretch>
      </xdr:blipFill>
      <xdr:spPr>
        <a:xfrm>
          <a:off x="742950" y="288083625"/>
          <a:ext cx="1000125" cy="1000125"/>
        </a:xfrm>
        <a:prstGeom prst="rect">
          <a:avLst/>
        </a:prstGeom>
      </xdr:spPr>
    </xdr:pic>
    <xdr:clientData/>
  </xdr:twoCellAnchor>
  <xdr:twoCellAnchor>
    <xdr:from>
      <xdr:col>1</xdr:col>
      <xdr:colOff>28575</xdr:colOff>
      <xdr:row>153</xdr:row>
      <xdr:rowOff>28575</xdr:rowOff>
    </xdr:from>
    <xdr:to>
      <xdr:col>1</xdr:col>
      <xdr:colOff>1028700</xdr:colOff>
      <xdr:row>153</xdr:row>
      <xdr:rowOff>1028700</xdr:rowOff>
    </xdr:to>
    <xdr:pic>
      <xdr:nvPicPr>
        <xdr:cNvPr id="154" name="Picture 153" descr="D:\DATASET On 10-12-2025\Objective 1\OB1.1\Dataset\flickr30k_resized\2653940812.jpg"/>
        <xdr:cNvPicPr>
          <a:picLocks noChangeAspect="1"/>
        </xdr:cNvPicPr>
      </xdr:nvPicPr>
      <xdr:blipFill>
        <a:blip xmlns:r="http://schemas.openxmlformats.org/officeDocument/2006/relationships" r:embed="rId153"/>
        <a:stretch>
          <a:fillRect/>
        </a:stretch>
      </xdr:blipFill>
      <xdr:spPr>
        <a:xfrm>
          <a:off x="742950" y="289988625"/>
          <a:ext cx="1000125" cy="1000125"/>
        </a:xfrm>
        <a:prstGeom prst="rect">
          <a:avLst/>
        </a:prstGeom>
      </xdr:spPr>
    </xdr:pic>
    <xdr:clientData/>
  </xdr:twoCellAnchor>
  <xdr:twoCellAnchor>
    <xdr:from>
      <xdr:col>1</xdr:col>
      <xdr:colOff>28575</xdr:colOff>
      <xdr:row>154</xdr:row>
      <xdr:rowOff>28575</xdr:rowOff>
    </xdr:from>
    <xdr:to>
      <xdr:col>1</xdr:col>
      <xdr:colOff>1028700</xdr:colOff>
      <xdr:row>154</xdr:row>
      <xdr:rowOff>1028700</xdr:rowOff>
    </xdr:to>
    <xdr:pic>
      <xdr:nvPicPr>
        <xdr:cNvPr id="155" name="Picture 154" descr="D:\DATASET On 10-12-2025\Objective 1\OB1.1\Dataset\flickr30k_resized\2634788737.jpg"/>
        <xdr:cNvPicPr>
          <a:picLocks noChangeAspect="1"/>
        </xdr:cNvPicPr>
      </xdr:nvPicPr>
      <xdr:blipFill>
        <a:blip xmlns:r="http://schemas.openxmlformats.org/officeDocument/2006/relationships" r:embed="rId154"/>
        <a:stretch>
          <a:fillRect/>
        </a:stretch>
      </xdr:blipFill>
      <xdr:spPr>
        <a:xfrm>
          <a:off x="742950" y="291893625"/>
          <a:ext cx="1000125" cy="1000125"/>
        </a:xfrm>
        <a:prstGeom prst="rect">
          <a:avLst/>
        </a:prstGeom>
      </xdr:spPr>
    </xdr:pic>
    <xdr:clientData/>
  </xdr:twoCellAnchor>
  <xdr:twoCellAnchor>
    <xdr:from>
      <xdr:col>1</xdr:col>
      <xdr:colOff>28575</xdr:colOff>
      <xdr:row>155</xdr:row>
      <xdr:rowOff>28575</xdr:rowOff>
    </xdr:from>
    <xdr:to>
      <xdr:col>1</xdr:col>
      <xdr:colOff>1028700</xdr:colOff>
      <xdr:row>155</xdr:row>
      <xdr:rowOff>1028700</xdr:rowOff>
    </xdr:to>
    <xdr:pic>
      <xdr:nvPicPr>
        <xdr:cNvPr id="156" name="Picture 155" descr="D:\DATASET On 10-12-2025\Objective 1\OB1.1\Dataset\flickr30k_resized\1262720546.jpg"/>
        <xdr:cNvPicPr>
          <a:picLocks noChangeAspect="1"/>
        </xdr:cNvPicPr>
      </xdr:nvPicPr>
      <xdr:blipFill>
        <a:blip xmlns:r="http://schemas.openxmlformats.org/officeDocument/2006/relationships" r:embed="rId155"/>
        <a:stretch>
          <a:fillRect/>
        </a:stretch>
      </xdr:blipFill>
      <xdr:spPr>
        <a:xfrm>
          <a:off x="742950" y="293798625"/>
          <a:ext cx="1000125" cy="1000125"/>
        </a:xfrm>
        <a:prstGeom prst="rect">
          <a:avLst/>
        </a:prstGeom>
      </xdr:spPr>
    </xdr:pic>
    <xdr:clientData/>
  </xdr:twoCellAnchor>
  <xdr:twoCellAnchor>
    <xdr:from>
      <xdr:col>1</xdr:col>
      <xdr:colOff>28575</xdr:colOff>
      <xdr:row>156</xdr:row>
      <xdr:rowOff>28575</xdr:rowOff>
    </xdr:from>
    <xdr:to>
      <xdr:col>1</xdr:col>
      <xdr:colOff>1028700</xdr:colOff>
      <xdr:row>156</xdr:row>
      <xdr:rowOff>1028700</xdr:rowOff>
    </xdr:to>
    <xdr:pic>
      <xdr:nvPicPr>
        <xdr:cNvPr id="157" name="Picture 156" descr="D:\DATASET On 10-12-2025\Objective 1\OB1.1\Dataset\flickr30k_resized\4685031064.jpg"/>
        <xdr:cNvPicPr>
          <a:picLocks noChangeAspect="1"/>
        </xdr:cNvPicPr>
      </xdr:nvPicPr>
      <xdr:blipFill>
        <a:blip xmlns:r="http://schemas.openxmlformats.org/officeDocument/2006/relationships" r:embed="rId156"/>
        <a:stretch>
          <a:fillRect/>
        </a:stretch>
      </xdr:blipFill>
      <xdr:spPr>
        <a:xfrm>
          <a:off x="742950" y="295703625"/>
          <a:ext cx="1000125" cy="1000125"/>
        </a:xfrm>
        <a:prstGeom prst="rect">
          <a:avLst/>
        </a:prstGeom>
      </xdr:spPr>
    </xdr:pic>
    <xdr:clientData/>
  </xdr:twoCellAnchor>
  <xdr:twoCellAnchor>
    <xdr:from>
      <xdr:col>1</xdr:col>
      <xdr:colOff>28575</xdr:colOff>
      <xdr:row>157</xdr:row>
      <xdr:rowOff>28575</xdr:rowOff>
    </xdr:from>
    <xdr:to>
      <xdr:col>1</xdr:col>
      <xdr:colOff>1028700</xdr:colOff>
      <xdr:row>157</xdr:row>
      <xdr:rowOff>1028700</xdr:rowOff>
    </xdr:to>
    <xdr:pic>
      <xdr:nvPicPr>
        <xdr:cNvPr id="158" name="Picture 157" descr="D:\DATASET On 10-12-2025\Objective 1\OB1.1\Dataset\flickr30k_resized\251308607.jpg"/>
        <xdr:cNvPicPr>
          <a:picLocks noChangeAspect="1"/>
        </xdr:cNvPicPr>
      </xdr:nvPicPr>
      <xdr:blipFill>
        <a:blip xmlns:r="http://schemas.openxmlformats.org/officeDocument/2006/relationships" r:embed="rId157"/>
        <a:stretch>
          <a:fillRect/>
        </a:stretch>
      </xdr:blipFill>
      <xdr:spPr>
        <a:xfrm>
          <a:off x="742950" y="297608625"/>
          <a:ext cx="1000125" cy="1000125"/>
        </a:xfrm>
        <a:prstGeom prst="rect">
          <a:avLst/>
        </a:prstGeom>
      </xdr:spPr>
    </xdr:pic>
    <xdr:clientData/>
  </xdr:twoCellAnchor>
  <xdr:twoCellAnchor>
    <xdr:from>
      <xdr:col>1</xdr:col>
      <xdr:colOff>28575</xdr:colOff>
      <xdr:row>158</xdr:row>
      <xdr:rowOff>28575</xdr:rowOff>
    </xdr:from>
    <xdr:to>
      <xdr:col>1</xdr:col>
      <xdr:colOff>1028700</xdr:colOff>
      <xdr:row>158</xdr:row>
      <xdr:rowOff>1028700</xdr:rowOff>
    </xdr:to>
    <xdr:pic>
      <xdr:nvPicPr>
        <xdr:cNvPr id="159" name="Picture 158" descr="D:\DATASET On 10-12-2025\Objective 1\OB1.1\Dataset\flickr30k_resized\3350185126.jpg"/>
        <xdr:cNvPicPr>
          <a:picLocks noChangeAspect="1"/>
        </xdr:cNvPicPr>
      </xdr:nvPicPr>
      <xdr:blipFill>
        <a:blip xmlns:r="http://schemas.openxmlformats.org/officeDocument/2006/relationships" r:embed="rId158"/>
        <a:stretch>
          <a:fillRect/>
        </a:stretch>
      </xdr:blipFill>
      <xdr:spPr>
        <a:xfrm>
          <a:off x="742950" y="299513625"/>
          <a:ext cx="1000125" cy="1000125"/>
        </a:xfrm>
        <a:prstGeom prst="rect">
          <a:avLst/>
        </a:prstGeom>
      </xdr:spPr>
    </xdr:pic>
    <xdr:clientData/>
  </xdr:twoCellAnchor>
  <xdr:twoCellAnchor>
    <xdr:from>
      <xdr:col>1</xdr:col>
      <xdr:colOff>28575</xdr:colOff>
      <xdr:row>159</xdr:row>
      <xdr:rowOff>28575</xdr:rowOff>
    </xdr:from>
    <xdr:to>
      <xdr:col>1</xdr:col>
      <xdr:colOff>1028700</xdr:colOff>
      <xdr:row>159</xdr:row>
      <xdr:rowOff>1028700</xdr:rowOff>
    </xdr:to>
    <xdr:pic>
      <xdr:nvPicPr>
        <xdr:cNvPr id="160" name="Picture 159" descr="D:\DATASET On 10-12-2025\Objective 1\OB1.1\Dataset\flickr30k_resized\3085592876.jpg"/>
        <xdr:cNvPicPr>
          <a:picLocks noChangeAspect="1"/>
        </xdr:cNvPicPr>
      </xdr:nvPicPr>
      <xdr:blipFill>
        <a:blip xmlns:r="http://schemas.openxmlformats.org/officeDocument/2006/relationships" r:embed="rId159"/>
        <a:stretch>
          <a:fillRect/>
        </a:stretch>
      </xdr:blipFill>
      <xdr:spPr>
        <a:xfrm>
          <a:off x="742950" y="301418625"/>
          <a:ext cx="1000125" cy="1000125"/>
        </a:xfrm>
        <a:prstGeom prst="rect">
          <a:avLst/>
        </a:prstGeom>
      </xdr:spPr>
    </xdr:pic>
    <xdr:clientData/>
  </xdr:twoCellAnchor>
  <xdr:twoCellAnchor>
    <xdr:from>
      <xdr:col>1</xdr:col>
      <xdr:colOff>28575</xdr:colOff>
      <xdr:row>160</xdr:row>
      <xdr:rowOff>28575</xdr:rowOff>
    </xdr:from>
    <xdr:to>
      <xdr:col>1</xdr:col>
      <xdr:colOff>1028700</xdr:colOff>
      <xdr:row>160</xdr:row>
      <xdr:rowOff>1028700</xdr:rowOff>
    </xdr:to>
    <xdr:pic>
      <xdr:nvPicPr>
        <xdr:cNvPr id="161" name="Picture 160" descr="D:\DATASET On 10-12-2025\Objective 1\OB1.1\Dataset\flickr30k_resized\2877176179.jpg"/>
        <xdr:cNvPicPr>
          <a:picLocks noChangeAspect="1"/>
        </xdr:cNvPicPr>
      </xdr:nvPicPr>
      <xdr:blipFill>
        <a:blip xmlns:r="http://schemas.openxmlformats.org/officeDocument/2006/relationships" r:embed="rId160"/>
        <a:stretch>
          <a:fillRect/>
        </a:stretch>
      </xdr:blipFill>
      <xdr:spPr>
        <a:xfrm>
          <a:off x="742950" y="303323625"/>
          <a:ext cx="1000125" cy="1000125"/>
        </a:xfrm>
        <a:prstGeom prst="rect">
          <a:avLst/>
        </a:prstGeom>
      </xdr:spPr>
    </xdr:pic>
    <xdr:clientData/>
  </xdr:twoCellAnchor>
  <xdr:twoCellAnchor>
    <xdr:from>
      <xdr:col>1</xdr:col>
      <xdr:colOff>28575</xdr:colOff>
      <xdr:row>161</xdr:row>
      <xdr:rowOff>28575</xdr:rowOff>
    </xdr:from>
    <xdr:to>
      <xdr:col>1</xdr:col>
      <xdr:colOff>1028700</xdr:colOff>
      <xdr:row>161</xdr:row>
      <xdr:rowOff>1028700</xdr:rowOff>
    </xdr:to>
    <xdr:pic>
      <xdr:nvPicPr>
        <xdr:cNvPr id="162" name="Picture 161" descr="D:\DATASET On 10-12-2025\Objective 1\OB1.1\Dataset\flickr30k_resized\666357296.jpg"/>
        <xdr:cNvPicPr>
          <a:picLocks noChangeAspect="1"/>
        </xdr:cNvPicPr>
      </xdr:nvPicPr>
      <xdr:blipFill>
        <a:blip xmlns:r="http://schemas.openxmlformats.org/officeDocument/2006/relationships" r:embed="rId161"/>
        <a:stretch>
          <a:fillRect/>
        </a:stretch>
      </xdr:blipFill>
      <xdr:spPr>
        <a:xfrm>
          <a:off x="742950" y="305228625"/>
          <a:ext cx="1000125" cy="1000125"/>
        </a:xfrm>
        <a:prstGeom prst="rect">
          <a:avLst/>
        </a:prstGeom>
      </xdr:spPr>
    </xdr:pic>
    <xdr:clientData/>
  </xdr:twoCellAnchor>
  <xdr:twoCellAnchor>
    <xdr:from>
      <xdr:col>1</xdr:col>
      <xdr:colOff>28575</xdr:colOff>
      <xdr:row>162</xdr:row>
      <xdr:rowOff>28575</xdr:rowOff>
    </xdr:from>
    <xdr:to>
      <xdr:col>1</xdr:col>
      <xdr:colOff>1028700</xdr:colOff>
      <xdr:row>162</xdr:row>
      <xdr:rowOff>1028700</xdr:rowOff>
    </xdr:to>
    <xdr:pic>
      <xdr:nvPicPr>
        <xdr:cNvPr id="163" name="Picture 162" descr="D:\DATASET On 10-12-2025\Objective 1\OB1.1\Dataset\flickr30k_resized\1721637099.jpg"/>
        <xdr:cNvPicPr>
          <a:picLocks noChangeAspect="1"/>
        </xdr:cNvPicPr>
      </xdr:nvPicPr>
      <xdr:blipFill>
        <a:blip xmlns:r="http://schemas.openxmlformats.org/officeDocument/2006/relationships" r:embed="rId162"/>
        <a:stretch>
          <a:fillRect/>
        </a:stretch>
      </xdr:blipFill>
      <xdr:spPr>
        <a:xfrm>
          <a:off x="742950" y="307133625"/>
          <a:ext cx="1000125" cy="1000125"/>
        </a:xfrm>
        <a:prstGeom prst="rect">
          <a:avLst/>
        </a:prstGeom>
      </xdr:spPr>
    </xdr:pic>
    <xdr:clientData/>
  </xdr:twoCellAnchor>
  <xdr:twoCellAnchor>
    <xdr:from>
      <xdr:col>1</xdr:col>
      <xdr:colOff>28575</xdr:colOff>
      <xdr:row>163</xdr:row>
      <xdr:rowOff>28575</xdr:rowOff>
    </xdr:from>
    <xdr:to>
      <xdr:col>1</xdr:col>
      <xdr:colOff>1028700</xdr:colOff>
      <xdr:row>163</xdr:row>
      <xdr:rowOff>1028700</xdr:rowOff>
    </xdr:to>
    <xdr:pic>
      <xdr:nvPicPr>
        <xdr:cNvPr id="164" name="Picture 163" descr="D:\DATASET On 10-12-2025\Objective 1\OB1.1\Dataset\flickr30k_resized\4987363775.jpg"/>
        <xdr:cNvPicPr>
          <a:picLocks noChangeAspect="1"/>
        </xdr:cNvPicPr>
      </xdr:nvPicPr>
      <xdr:blipFill>
        <a:blip xmlns:r="http://schemas.openxmlformats.org/officeDocument/2006/relationships" r:embed="rId163"/>
        <a:stretch>
          <a:fillRect/>
        </a:stretch>
      </xdr:blipFill>
      <xdr:spPr>
        <a:xfrm>
          <a:off x="742950" y="309038625"/>
          <a:ext cx="1000125" cy="1000125"/>
        </a:xfrm>
        <a:prstGeom prst="rect">
          <a:avLst/>
        </a:prstGeom>
      </xdr:spPr>
    </xdr:pic>
    <xdr:clientData/>
  </xdr:twoCellAnchor>
  <xdr:twoCellAnchor>
    <xdr:from>
      <xdr:col>1</xdr:col>
      <xdr:colOff>28575</xdr:colOff>
      <xdr:row>164</xdr:row>
      <xdr:rowOff>28575</xdr:rowOff>
    </xdr:from>
    <xdr:to>
      <xdr:col>1</xdr:col>
      <xdr:colOff>1028700</xdr:colOff>
      <xdr:row>164</xdr:row>
      <xdr:rowOff>1028700</xdr:rowOff>
    </xdr:to>
    <xdr:pic>
      <xdr:nvPicPr>
        <xdr:cNvPr id="165" name="Picture 164" descr="D:\DATASET On 10-12-2025\Objective 1\OB1.1\Dataset\flickr30k_resized\287967163.jpg"/>
        <xdr:cNvPicPr>
          <a:picLocks noChangeAspect="1"/>
        </xdr:cNvPicPr>
      </xdr:nvPicPr>
      <xdr:blipFill>
        <a:blip xmlns:r="http://schemas.openxmlformats.org/officeDocument/2006/relationships" r:embed="rId164"/>
        <a:stretch>
          <a:fillRect/>
        </a:stretch>
      </xdr:blipFill>
      <xdr:spPr>
        <a:xfrm>
          <a:off x="742950" y="310943625"/>
          <a:ext cx="1000125" cy="1000125"/>
        </a:xfrm>
        <a:prstGeom prst="rect">
          <a:avLst/>
        </a:prstGeom>
      </xdr:spPr>
    </xdr:pic>
    <xdr:clientData/>
  </xdr:twoCellAnchor>
  <xdr:twoCellAnchor>
    <xdr:from>
      <xdr:col>1</xdr:col>
      <xdr:colOff>28575</xdr:colOff>
      <xdr:row>165</xdr:row>
      <xdr:rowOff>28575</xdr:rowOff>
    </xdr:from>
    <xdr:to>
      <xdr:col>1</xdr:col>
      <xdr:colOff>1028700</xdr:colOff>
      <xdr:row>165</xdr:row>
      <xdr:rowOff>1028700</xdr:rowOff>
    </xdr:to>
    <xdr:pic>
      <xdr:nvPicPr>
        <xdr:cNvPr id="166" name="Picture 165" descr="D:\DATASET On 10-12-2025\Objective 1\OB1.1\Dataset\flickr30k_resized\3176968956.jpg"/>
        <xdr:cNvPicPr>
          <a:picLocks noChangeAspect="1"/>
        </xdr:cNvPicPr>
      </xdr:nvPicPr>
      <xdr:blipFill>
        <a:blip xmlns:r="http://schemas.openxmlformats.org/officeDocument/2006/relationships" r:embed="rId165"/>
        <a:stretch>
          <a:fillRect/>
        </a:stretch>
      </xdr:blipFill>
      <xdr:spPr>
        <a:xfrm>
          <a:off x="742950" y="312848625"/>
          <a:ext cx="1000125" cy="1000125"/>
        </a:xfrm>
        <a:prstGeom prst="rect">
          <a:avLst/>
        </a:prstGeom>
      </xdr:spPr>
    </xdr:pic>
    <xdr:clientData/>
  </xdr:twoCellAnchor>
  <xdr:twoCellAnchor>
    <xdr:from>
      <xdr:col>1</xdr:col>
      <xdr:colOff>28575</xdr:colOff>
      <xdr:row>166</xdr:row>
      <xdr:rowOff>28575</xdr:rowOff>
    </xdr:from>
    <xdr:to>
      <xdr:col>1</xdr:col>
      <xdr:colOff>1028700</xdr:colOff>
      <xdr:row>166</xdr:row>
      <xdr:rowOff>1028700</xdr:rowOff>
    </xdr:to>
    <xdr:pic>
      <xdr:nvPicPr>
        <xdr:cNvPr id="167" name="Picture 166" descr="D:\DATASET On 10-12-2025\Objective 1\OB1.1\Dataset\flickr30k_resized\4631136622.jpg"/>
        <xdr:cNvPicPr>
          <a:picLocks noChangeAspect="1"/>
        </xdr:cNvPicPr>
      </xdr:nvPicPr>
      <xdr:blipFill>
        <a:blip xmlns:r="http://schemas.openxmlformats.org/officeDocument/2006/relationships" r:embed="rId166"/>
        <a:stretch>
          <a:fillRect/>
        </a:stretch>
      </xdr:blipFill>
      <xdr:spPr>
        <a:xfrm>
          <a:off x="742950" y="314753625"/>
          <a:ext cx="1000125" cy="1000125"/>
        </a:xfrm>
        <a:prstGeom prst="rect">
          <a:avLst/>
        </a:prstGeom>
      </xdr:spPr>
    </xdr:pic>
    <xdr:clientData/>
  </xdr:twoCellAnchor>
  <xdr:twoCellAnchor>
    <xdr:from>
      <xdr:col>1</xdr:col>
      <xdr:colOff>28575</xdr:colOff>
      <xdr:row>167</xdr:row>
      <xdr:rowOff>28575</xdr:rowOff>
    </xdr:from>
    <xdr:to>
      <xdr:col>1</xdr:col>
      <xdr:colOff>1028700</xdr:colOff>
      <xdr:row>167</xdr:row>
      <xdr:rowOff>1028700</xdr:rowOff>
    </xdr:to>
    <xdr:pic>
      <xdr:nvPicPr>
        <xdr:cNvPr id="168" name="Picture 167" descr="D:\DATASET On 10-12-2025\Objective 1\OB1.1\Dataset\flickr30k_resized\3798411098.jpg"/>
        <xdr:cNvPicPr>
          <a:picLocks noChangeAspect="1"/>
        </xdr:cNvPicPr>
      </xdr:nvPicPr>
      <xdr:blipFill>
        <a:blip xmlns:r="http://schemas.openxmlformats.org/officeDocument/2006/relationships" r:embed="rId167"/>
        <a:stretch>
          <a:fillRect/>
        </a:stretch>
      </xdr:blipFill>
      <xdr:spPr>
        <a:xfrm>
          <a:off x="742950" y="316658625"/>
          <a:ext cx="1000125" cy="1000125"/>
        </a:xfrm>
        <a:prstGeom prst="rect">
          <a:avLst/>
        </a:prstGeom>
      </xdr:spPr>
    </xdr:pic>
    <xdr:clientData/>
  </xdr:twoCellAnchor>
  <xdr:twoCellAnchor>
    <xdr:from>
      <xdr:col>1</xdr:col>
      <xdr:colOff>28575</xdr:colOff>
      <xdr:row>168</xdr:row>
      <xdr:rowOff>28575</xdr:rowOff>
    </xdr:from>
    <xdr:to>
      <xdr:col>1</xdr:col>
      <xdr:colOff>1028700</xdr:colOff>
      <xdr:row>168</xdr:row>
      <xdr:rowOff>1028700</xdr:rowOff>
    </xdr:to>
    <xdr:pic>
      <xdr:nvPicPr>
        <xdr:cNvPr id="169" name="Picture 168" descr="D:\DATASET On 10-12-2025\Objective 1\OB1.1\Dataset\flickr30k_resized\3354063643.jpg"/>
        <xdr:cNvPicPr>
          <a:picLocks noChangeAspect="1"/>
        </xdr:cNvPicPr>
      </xdr:nvPicPr>
      <xdr:blipFill>
        <a:blip xmlns:r="http://schemas.openxmlformats.org/officeDocument/2006/relationships" r:embed="rId168"/>
        <a:stretch>
          <a:fillRect/>
        </a:stretch>
      </xdr:blipFill>
      <xdr:spPr>
        <a:xfrm>
          <a:off x="742950" y="318563625"/>
          <a:ext cx="1000125" cy="1000125"/>
        </a:xfrm>
        <a:prstGeom prst="rect">
          <a:avLst/>
        </a:prstGeom>
      </xdr:spPr>
    </xdr:pic>
    <xdr:clientData/>
  </xdr:twoCellAnchor>
  <xdr:twoCellAnchor>
    <xdr:from>
      <xdr:col>1</xdr:col>
      <xdr:colOff>28575</xdr:colOff>
      <xdr:row>169</xdr:row>
      <xdr:rowOff>28575</xdr:rowOff>
    </xdr:from>
    <xdr:to>
      <xdr:col>1</xdr:col>
      <xdr:colOff>1028700</xdr:colOff>
      <xdr:row>169</xdr:row>
      <xdr:rowOff>1028700</xdr:rowOff>
    </xdr:to>
    <xdr:pic>
      <xdr:nvPicPr>
        <xdr:cNvPr id="170" name="Picture 169" descr="D:\DATASET On 10-12-2025\Objective 1\OB1.1\Dataset\flickr30k_resized\4731580287.jpg"/>
        <xdr:cNvPicPr>
          <a:picLocks noChangeAspect="1"/>
        </xdr:cNvPicPr>
      </xdr:nvPicPr>
      <xdr:blipFill>
        <a:blip xmlns:r="http://schemas.openxmlformats.org/officeDocument/2006/relationships" r:embed="rId169"/>
        <a:stretch>
          <a:fillRect/>
        </a:stretch>
      </xdr:blipFill>
      <xdr:spPr>
        <a:xfrm>
          <a:off x="742950" y="320468625"/>
          <a:ext cx="1000125" cy="1000125"/>
        </a:xfrm>
        <a:prstGeom prst="rect">
          <a:avLst/>
        </a:prstGeom>
      </xdr:spPr>
    </xdr:pic>
    <xdr:clientData/>
  </xdr:twoCellAnchor>
  <xdr:twoCellAnchor>
    <xdr:from>
      <xdr:col>1</xdr:col>
      <xdr:colOff>28575</xdr:colOff>
      <xdr:row>170</xdr:row>
      <xdr:rowOff>28575</xdr:rowOff>
    </xdr:from>
    <xdr:to>
      <xdr:col>1</xdr:col>
      <xdr:colOff>1028700</xdr:colOff>
      <xdr:row>170</xdr:row>
      <xdr:rowOff>1028700</xdr:rowOff>
    </xdr:to>
    <xdr:pic>
      <xdr:nvPicPr>
        <xdr:cNvPr id="171" name="Picture 170" descr="D:\DATASET On 10-12-2025\Objective 1\OB1.1\Dataset\flickr30k_resized\6180807938.jpg"/>
        <xdr:cNvPicPr>
          <a:picLocks noChangeAspect="1"/>
        </xdr:cNvPicPr>
      </xdr:nvPicPr>
      <xdr:blipFill>
        <a:blip xmlns:r="http://schemas.openxmlformats.org/officeDocument/2006/relationships" r:embed="rId170"/>
        <a:stretch>
          <a:fillRect/>
        </a:stretch>
      </xdr:blipFill>
      <xdr:spPr>
        <a:xfrm>
          <a:off x="742950" y="322373625"/>
          <a:ext cx="1000125" cy="1000125"/>
        </a:xfrm>
        <a:prstGeom prst="rect">
          <a:avLst/>
        </a:prstGeom>
      </xdr:spPr>
    </xdr:pic>
    <xdr:clientData/>
  </xdr:twoCellAnchor>
  <xdr:twoCellAnchor>
    <xdr:from>
      <xdr:col>1</xdr:col>
      <xdr:colOff>28575</xdr:colOff>
      <xdr:row>171</xdr:row>
      <xdr:rowOff>28575</xdr:rowOff>
    </xdr:from>
    <xdr:to>
      <xdr:col>1</xdr:col>
      <xdr:colOff>1028700</xdr:colOff>
      <xdr:row>171</xdr:row>
      <xdr:rowOff>1028700</xdr:rowOff>
    </xdr:to>
    <xdr:pic>
      <xdr:nvPicPr>
        <xdr:cNvPr id="172" name="Picture 171" descr="D:\DATASET On 10-12-2025\Objective 1\OB1.1\Dataset\flickr30k_resized\3999242523.jpg"/>
        <xdr:cNvPicPr>
          <a:picLocks noChangeAspect="1"/>
        </xdr:cNvPicPr>
      </xdr:nvPicPr>
      <xdr:blipFill>
        <a:blip xmlns:r="http://schemas.openxmlformats.org/officeDocument/2006/relationships" r:embed="rId171"/>
        <a:stretch>
          <a:fillRect/>
        </a:stretch>
      </xdr:blipFill>
      <xdr:spPr>
        <a:xfrm>
          <a:off x="742950" y="324278625"/>
          <a:ext cx="1000125" cy="1000125"/>
        </a:xfrm>
        <a:prstGeom prst="rect">
          <a:avLst/>
        </a:prstGeom>
      </xdr:spPr>
    </xdr:pic>
    <xdr:clientData/>
  </xdr:twoCellAnchor>
  <xdr:twoCellAnchor>
    <xdr:from>
      <xdr:col>1</xdr:col>
      <xdr:colOff>28575</xdr:colOff>
      <xdr:row>172</xdr:row>
      <xdr:rowOff>28575</xdr:rowOff>
    </xdr:from>
    <xdr:to>
      <xdr:col>1</xdr:col>
      <xdr:colOff>1028700</xdr:colOff>
      <xdr:row>172</xdr:row>
      <xdr:rowOff>1028700</xdr:rowOff>
    </xdr:to>
    <xdr:pic>
      <xdr:nvPicPr>
        <xdr:cNvPr id="173" name="Picture 172" descr="D:\DATASET On 10-12-2025\Objective 1\OB1.1\Dataset\flickr30k_resized\3093971101.jpg"/>
        <xdr:cNvPicPr>
          <a:picLocks noChangeAspect="1"/>
        </xdr:cNvPicPr>
      </xdr:nvPicPr>
      <xdr:blipFill>
        <a:blip xmlns:r="http://schemas.openxmlformats.org/officeDocument/2006/relationships" r:embed="rId172"/>
        <a:stretch>
          <a:fillRect/>
        </a:stretch>
      </xdr:blipFill>
      <xdr:spPr>
        <a:xfrm>
          <a:off x="742950" y="326183625"/>
          <a:ext cx="1000125" cy="1000125"/>
        </a:xfrm>
        <a:prstGeom prst="rect">
          <a:avLst/>
        </a:prstGeom>
      </xdr:spPr>
    </xdr:pic>
    <xdr:clientData/>
  </xdr:twoCellAnchor>
  <xdr:twoCellAnchor>
    <xdr:from>
      <xdr:col>1</xdr:col>
      <xdr:colOff>28575</xdr:colOff>
      <xdr:row>173</xdr:row>
      <xdr:rowOff>28575</xdr:rowOff>
    </xdr:from>
    <xdr:to>
      <xdr:col>1</xdr:col>
      <xdr:colOff>1028700</xdr:colOff>
      <xdr:row>173</xdr:row>
      <xdr:rowOff>1028700</xdr:rowOff>
    </xdr:to>
    <xdr:pic>
      <xdr:nvPicPr>
        <xdr:cNvPr id="174" name="Picture 173" descr="D:\DATASET On 10-12-2025\Objective 1\OB1.1\Dataset\flickr30k_resized\865004756.jpg"/>
        <xdr:cNvPicPr>
          <a:picLocks noChangeAspect="1"/>
        </xdr:cNvPicPr>
      </xdr:nvPicPr>
      <xdr:blipFill>
        <a:blip xmlns:r="http://schemas.openxmlformats.org/officeDocument/2006/relationships" r:embed="rId173"/>
        <a:stretch>
          <a:fillRect/>
        </a:stretch>
      </xdr:blipFill>
      <xdr:spPr>
        <a:xfrm>
          <a:off x="742950" y="328088625"/>
          <a:ext cx="1000125" cy="1000125"/>
        </a:xfrm>
        <a:prstGeom prst="rect">
          <a:avLst/>
        </a:prstGeom>
      </xdr:spPr>
    </xdr:pic>
    <xdr:clientData/>
  </xdr:twoCellAnchor>
  <xdr:twoCellAnchor>
    <xdr:from>
      <xdr:col>1</xdr:col>
      <xdr:colOff>28575</xdr:colOff>
      <xdr:row>174</xdr:row>
      <xdr:rowOff>28575</xdr:rowOff>
    </xdr:from>
    <xdr:to>
      <xdr:col>1</xdr:col>
      <xdr:colOff>1028700</xdr:colOff>
      <xdr:row>174</xdr:row>
      <xdr:rowOff>1028700</xdr:rowOff>
    </xdr:to>
    <xdr:pic>
      <xdr:nvPicPr>
        <xdr:cNvPr id="175" name="Picture 174" descr="D:\DATASET On 10-12-2025\Objective 1\OB1.1\Dataset\flickr30k_resized\129662899.jpg"/>
        <xdr:cNvPicPr>
          <a:picLocks noChangeAspect="1"/>
        </xdr:cNvPicPr>
      </xdr:nvPicPr>
      <xdr:blipFill>
        <a:blip xmlns:r="http://schemas.openxmlformats.org/officeDocument/2006/relationships" r:embed="rId174"/>
        <a:stretch>
          <a:fillRect/>
        </a:stretch>
      </xdr:blipFill>
      <xdr:spPr>
        <a:xfrm>
          <a:off x="742950" y="329993625"/>
          <a:ext cx="1000125" cy="1000125"/>
        </a:xfrm>
        <a:prstGeom prst="rect">
          <a:avLst/>
        </a:prstGeom>
      </xdr:spPr>
    </xdr:pic>
    <xdr:clientData/>
  </xdr:twoCellAnchor>
  <xdr:twoCellAnchor>
    <xdr:from>
      <xdr:col>1</xdr:col>
      <xdr:colOff>28575</xdr:colOff>
      <xdr:row>175</xdr:row>
      <xdr:rowOff>28575</xdr:rowOff>
    </xdr:from>
    <xdr:to>
      <xdr:col>1</xdr:col>
      <xdr:colOff>1028700</xdr:colOff>
      <xdr:row>175</xdr:row>
      <xdr:rowOff>1028700</xdr:rowOff>
    </xdr:to>
    <xdr:pic>
      <xdr:nvPicPr>
        <xdr:cNvPr id="176" name="Picture 175" descr="D:\DATASET On 10-12-2025\Objective 1\OB1.1\Dataset\flickr30k_resized\218225539.jpg"/>
        <xdr:cNvPicPr>
          <a:picLocks noChangeAspect="1"/>
        </xdr:cNvPicPr>
      </xdr:nvPicPr>
      <xdr:blipFill>
        <a:blip xmlns:r="http://schemas.openxmlformats.org/officeDocument/2006/relationships" r:embed="rId175"/>
        <a:stretch>
          <a:fillRect/>
        </a:stretch>
      </xdr:blipFill>
      <xdr:spPr>
        <a:xfrm>
          <a:off x="742950" y="331898625"/>
          <a:ext cx="1000125" cy="1000125"/>
        </a:xfrm>
        <a:prstGeom prst="rect">
          <a:avLst/>
        </a:prstGeom>
      </xdr:spPr>
    </xdr:pic>
    <xdr:clientData/>
  </xdr:twoCellAnchor>
  <xdr:twoCellAnchor>
    <xdr:from>
      <xdr:col>1</xdr:col>
      <xdr:colOff>28575</xdr:colOff>
      <xdr:row>176</xdr:row>
      <xdr:rowOff>28575</xdr:rowOff>
    </xdr:from>
    <xdr:to>
      <xdr:col>1</xdr:col>
      <xdr:colOff>1028700</xdr:colOff>
      <xdr:row>176</xdr:row>
      <xdr:rowOff>1028700</xdr:rowOff>
    </xdr:to>
    <xdr:pic>
      <xdr:nvPicPr>
        <xdr:cNvPr id="177" name="Picture 176" descr="D:\DATASET On 10-12-2025\Objective 1\OB1.1\Dataset\flickr30k_resized\6907789234.jpg"/>
        <xdr:cNvPicPr>
          <a:picLocks noChangeAspect="1"/>
        </xdr:cNvPicPr>
      </xdr:nvPicPr>
      <xdr:blipFill>
        <a:blip xmlns:r="http://schemas.openxmlformats.org/officeDocument/2006/relationships" r:embed="rId176"/>
        <a:stretch>
          <a:fillRect/>
        </a:stretch>
      </xdr:blipFill>
      <xdr:spPr>
        <a:xfrm>
          <a:off x="742950" y="333803625"/>
          <a:ext cx="1000125" cy="1000125"/>
        </a:xfrm>
        <a:prstGeom prst="rect">
          <a:avLst/>
        </a:prstGeom>
      </xdr:spPr>
    </xdr:pic>
    <xdr:clientData/>
  </xdr:twoCellAnchor>
  <xdr:twoCellAnchor>
    <xdr:from>
      <xdr:col>1</xdr:col>
      <xdr:colOff>28575</xdr:colOff>
      <xdr:row>177</xdr:row>
      <xdr:rowOff>28575</xdr:rowOff>
    </xdr:from>
    <xdr:to>
      <xdr:col>1</xdr:col>
      <xdr:colOff>1028700</xdr:colOff>
      <xdr:row>177</xdr:row>
      <xdr:rowOff>1028700</xdr:rowOff>
    </xdr:to>
    <xdr:pic>
      <xdr:nvPicPr>
        <xdr:cNvPr id="178" name="Picture 177" descr="D:\DATASET On 10-12-2025\Objective 1\OB1.1\Dataset\flickr30k_resized\2799938764.jpg"/>
        <xdr:cNvPicPr>
          <a:picLocks noChangeAspect="1"/>
        </xdr:cNvPicPr>
      </xdr:nvPicPr>
      <xdr:blipFill>
        <a:blip xmlns:r="http://schemas.openxmlformats.org/officeDocument/2006/relationships" r:embed="rId177"/>
        <a:stretch>
          <a:fillRect/>
        </a:stretch>
      </xdr:blipFill>
      <xdr:spPr>
        <a:xfrm>
          <a:off x="742950" y="335708625"/>
          <a:ext cx="1000125" cy="1000125"/>
        </a:xfrm>
        <a:prstGeom prst="rect">
          <a:avLst/>
        </a:prstGeom>
      </xdr:spPr>
    </xdr:pic>
    <xdr:clientData/>
  </xdr:twoCellAnchor>
  <xdr:twoCellAnchor>
    <xdr:from>
      <xdr:col>1</xdr:col>
      <xdr:colOff>28575</xdr:colOff>
      <xdr:row>178</xdr:row>
      <xdr:rowOff>28575</xdr:rowOff>
    </xdr:from>
    <xdr:to>
      <xdr:col>1</xdr:col>
      <xdr:colOff>1028700</xdr:colOff>
      <xdr:row>178</xdr:row>
      <xdr:rowOff>1028700</xdr:rowOff>
    </xdr:to>
    <xdr:pic>
      <xdr:nvPicPr>
        <xdr:cNvPr id="179" name="Picture 178" descr="D:\DATASET On 10-12-2025\Objective 1\OB1.1\Dataset\flickr30k_resized\2448172829.jpg"/>
        <xdr:cNvPicPr>
          <a:picLocks noChangeAspect="1"/>
        </xdr:cNvPicPr>
      </xdr:nvPicPr>
      <xdr:blipFill>
        <a:blip xmlns:r="http://schemas.openxmlformats.org/officeDocument/2006/relationships" r:embed="rId178"/>
        <a:stretch>
          <a:fillRect/>
        </a:stretch>
      </xdr:blipFill>
      <xdr:spPr>
        <a:xfrm>
          <a:off x="742950" y="337613625"/>
          <a:ext cx="1000125" cy="1000125"/>
        </a:xfrm>
        <a:prstGeom prst="rect">
          <a:avLst/>
        </a:prstGeom>
      </xdr:spPr>
    </xdr:pic>
    <xdr:clientData/>
  </xdr:twoCellAnchor>
  <xdr:twoCellAnchor>
    <xdr:from>
      <xdr:col>1</xdr:col>
      <xdr:colOff>28575</xdr:colOff>
      <xdr:row>179</xdr:row>
      <xdr:rowOff>28575</xdr:rowOff>
    </xdr:from>
    <xdr:to>
      <xdr:col>1</xdr:col>
      <xdr:colOff>1028700</xdr:colOff>
      <xdr:row>179</xdr:row>
      <xdr:rowOff>1028700</xdr:rowOff>
    </xdr:to>
    <xdr:pic>
      <xdr:nvPicPr>
        <xdr:cNvPr id="180" name="Picture 179" descr="D:\DATASET On 10-12-2025\Objective 1\OB1.1\Dataset\flickr30k_resized\4376136908.jpg"/>
        <xdr:cNvPicPr>
          <a:picLocks noChangeAspect="1"/>
        </xdr:cNvPicPr>
      </xdr:nvPicPr>
      <xdr:blipFill>
        <a:blip xmlns:r="http://schemas.openxmlformats.org/officeDocument/2006/relationships" r:embed="rId179"/>
        <a:stretch>
          <a:fillRect/>
        </a:stretch>
      </xdr:blipFill>
      <xdr:spPr>
        <a:xfrm>
          <a:off x="742950" y="339518625"/>
          <a:ext cx="1000125" cy="1000125"/>
        </a:xfrm>
        <a:prstGeom prst="rect">
          <a:avLst/>
        </a:prstGeom>
      </xdr:spPr>
    </xdr:pic>
    <xdr:clientData/>
  </xdr:twoCellAnchor>
  <xdr:twoCellAnchor>
    <xdr:from>
      <xdr:col>1</xdr:col>
      <xdr:colOff>28575</xdr:colOff>
      <xdr:row>180</xdr:row>
      <xdr:rowOff>28575</xdr:rowOff>
    </xdr:from>
    <xdr:to>
      <xdr:col>1</xdr:col>
      <xdr:colOff>1028700</xdr:colOff>
      <xdr:row>180</xdr:row>
      <xdr:rowOff>1028700</xdr:rowOff>
    </xdr:to>
    <xdr:pic>
      <xdr:nvPicPr>
        <xdr:cNvPr id="181" name="Picture 180" descr="D:\DATASET On 10-12-2025\Objective 1\OB1.1\Dataset\flickr30k_resized\2822290399.jpg"/>
        <xdr:cNvPicPr>
          <a:picLocks noChangeAspect="1"/>
        </xdr:cNvPicPr>
      </xdr:nvPicPr>
      <xdr:blipFill>
        <a:blip xmlns:r="http://schemas.openxmlformats.org/officeDocument/2006/relationships" r:embed="rId180"/>
        <a:stretch>
          <a:fillRect/>
        </a:stretch>
      </xdr:blipFill>
      <xdr:spPr>
        <a:xfrm>
          <a:off x="742950" y="341423625"/>
          <a:ext cx="1000125" cy="1000125"/>
        </a:xfrm>
        <a:prstGeom prst="rect">
          <a:avLst/>
        </a:prstGeom>
      </xdr:spPr>
    </xdr:pic>
    <xdr:clientData/>
  </xdr:twoCellAnchor>
  <xdr:twoCellAnchor>
    <xdr:from>
      <xdr:col>1</xdr:col>
      <xdr:colOff>28575</xdr:colOff>
      <xdr:row>181</xdr:row>
      <xdr:rowOff>28575</xdr:rowOff>
    </xdr:from>
    <xdr:to>
      <xdr:col>1</xdr:col>
      <xdr:colOff>1028700</xdr:colOff>
      <xdr:row>181</xdr:row>
      <xdr:rowOff>1028700</xdr:rowOff>
    </xdr:to>
    <xdr:pic>
      <xdr:nvPicPr>
        <xdr:cNvPr id="182" name="Picture 181" descr="D:\DATASET On 10-12-2025\Objective 1\OB1.1\Dataset\flickr30k_resized\1379026456.jpg"/>
        <xdr:cNvPicPr>
          <a:picLocks noChangeAspect="1"/>
        </xdr:cNvPicPr>
      </xdr:nvPicPr>
      <xdr:blipFill>
        <a:blip xmlns:r="http://schemas.openxmlformats.org/officeDocument/2006/relationships" r:embed="rId181"/>
        <a:stretch>
          <a:fillRect/>
        </a:stretch>
      </xdr:blipFill>
      <xdr:spPr>
        <a:xfrm>
          <a:off x="742950" y="343328625"/>
          <a:ext cx="1000125" cy="1000125"/>
        </a:xfrm>
        <a:prstGeom prst="rect">
          <a:avLst/>
        </a:prstGeom>
      </xdr:spPr>
    </xdr:pic>
    <xdr:clientData/>
  </xdr:twoCellAnchor>
  <xdr:twoCellAnchor>
    <xdr:from>
      <xdr:col>1</xdr:col>
      <xdr:colOff>28575</xdr:colOff>
      <xdr:row>182</xdr:row>
      <xdr:rowOff>28575</xdr:rowOff>
    </xdr:from>
    <xdr:to>
      <xdr:col>1</xdr:col>
      <xdr:colOff>1028700</xdr:colOff>
      <xdr:row>182</xdr:row>
      <xdr:rowOff>1028700</xdr:rowOff>
    </xdr:to>
    <xdr:pic>
      <xdr:nvPicPr>
        <xdr:cNvPr id="183" name="Picture 182" descr="D:\DATASET On 10-12-2025\Objective 1\OB1.1\Dataset\flickr30k_resized\2136514643.jpg"/>
        <xdr:cNvPicPr>
          <a:picLocks noChangeAspect="1"/>
        </xdr:cNvPicPr>
      </xdr:nvPicPr>
      <xdr:blipFill>
        <a:blip xmlns:r="http://schemas.openxmlformats.org/officeDocument/2006/relationships" r:embed="rId182"/>
        <a:stretch>
          <a:fillRect/>
        </a:stretch>
      </xdr:blipFill>
      <xdr:spPr>
        <a:xfrm>
          <a:off x="742950" y="345233625"/>
          <a:ext cx="1000125" cy="1000125"/>
        </a:xfrm>
        <a:prstGeom prst="rect">
          <a:avLst/>
        </a:prstGeom>
      </xdr:spPr>
    </xdr:pic>
    <xdr:clientData/>
  </xdr:twoCellAnchor>
  <xdr:twoCellAnchor>
    <xdr:from>
      <xdr:col>1</xdr:col>
      <xdr:colOff>28575</xdr:colOff>
      <xdr:row>183</xdr:row>
      <xdr:rowOff>28575</xdr:rowOff>
    </xdr:from>
    <xdr:to>
      <xdr:col>1</xdr:col>
      <xdr:colOff>1028700</xdr:colOff>
      <xdr:row>183</xdr:row>
      <xdr:rowOff>1028700</xdr:rowOff>
    </xdr:to>
    <xdr:pic>
      <xdr:nvPicPr>
        <xdr:cNvPr id="184" name="Picture 183" descr="D:\DATASET On 10-12-2025\Objective 1\OB1.1\Dataset\flickr30k_resized\4462840824.jpg"/>
        <xdr:cNvPicPr>
          <a:picLocks noChangeAspect="1"/>
        </xdr:cNvPicPr>
      </xdr:nvPicPr>
      <xdr:blipFill>
        <a:blip xmlns:r="http://schemas.openxmlformats.org/officeDocument/2006/relationships" r:embed="rId183"/>
        <a:stretch>
          <a:fillRect/>
        </a:stretch>
      </xdr:blipFill>
      <xdr:spPr>
        <a:xfrm>
          <a:off x="742950" y="347138625"/>
          <a:ext cx="1000125" cy="1000125"/>
        </a:xfrm>
        <a:prstGeom prst="rect">
          <a:avLst/>
        </a:prstGeom>
      </xdr:spPr>
    </xdr:pic>
    <xdr:clientData/>
  </xdr:twoCellAnchor>
  <xdr:twoCellAnchor>
    <xdr:from>
      <xdr:col>1</xdr:col>
      <xdr:colOff>28575</xdr:colOff>
      <xdr:row>184</xdr:row>
      <xdr:rowOff>28575</xdr:rowOff>
    </xdr:from>
    <xdr:to>
      <xdr:col>1</xdr:col>
      <xdr:colOff>1028700</xdr:colOff>
      <xdr:row>184</xdr:row>
      <xdr:rowOff>1028700</xdr:rowOff>
    </xdr:to>
    <xdr:pic>
      <xdr:nvPicPr>
        <xdr:cNvPr id="185" name="Picture 184" descr="D:\DATASET On 10-12-2025\Objective 1\OB1.1\Dataset\flickr30k_resized\3484832904.jpg"/>
        <xdr:cNvPicPr>
          <a:picLocks noChangeAspect="1"/>
        </xdr:cNvPicPr>
      </xdr:nvPicPr>
      <xdr:blipFill>
        <a:blip xmlns:r="http://schemas.openxmlformats.org/officeDocument/2006/relationships" r:embed="rId184"/>
        <a:stretch>
          <a:fillRect/>
        </a:stretch>
      </xdr:blipFill>
      <xdr:spPr>
        <a:xfrm>
          <a:off x="742950" y="349043625"/>
          <a:ext cx="1000125" cy="1000125"/>
        </a:xfrm>
        <a:prstGeom prst="rect">
          <a:avLst/>
        </a:prstGeom>
      </xdr:spPr>
    </xdr:pic>
    <xdr:clientData/>
  </xdr:twoCellAnchor>
  <xdr:twoCellAnchor>
    <xdr:from>
      <xdr:col>1</xdr:col>
      <xdr:colOff>28575</xdr:colOff>
      <xdr:row>185</xdr:row>
      <xdr:rowOff>28575</xdr:rowOff>
    </xdr:from>
    <xdr:to>
      <xdr:col>1</xdr:col>
      <xdr:colOff>1028700</xdr:colOff>
      <xdr:row>185</xdr:row>
      <xdr:rowOff>1028700</xdr:rowOff>
    </xdr:to>
    <xdr:pic>
      <xdr:nvPicPr>
        <xdr:cNvPr id="186" name="Picture 185" descr="D:\DATASET On 10-12-2025\Objective 1\OB1.1\Dataset\flickr30k_resized\3155390408.jpg"/>
        <xdr:cNvPicPr>
          <a:picLocks noChangeAspect="1"/>
        </xdr:cNvPicPr>
      </xdr:nvPicPr>
      <xdr:blipFill>
        <a:blip xmlns:r="http://schemas.openxmlformats.org/officeDocument/2006/relationships" r:embed="rId185"/>
        <a:stretch>
          <a:fillRect/>
        </a:stretch>
      </xdr:blipFill>
      <xdr:spPr>
        <a:xfrm>
          <a:off x="742950" y="350948625"/>
          <a:ext cx="1000125" cy="1000125"/>
        </a:xfrm>
        <a:prstGeom prst="rect">
          <a:avLst/>
        </a:prstGeom>
      </xdr:spPr>
    </xdr:pic>
    <xdr:clientData/>
  </xdr:twoCellAnchor>
  <xdr:twoCellAnchor>
    <xdr:from>
      <xdr:col>1</xdr:col>
      <xdr:colOff>28575</xdr:colOff>
      <xdr:row>186</xdr:row>
      <xdr:rowOff>28575</xdr:rowOff>
    </xdr:from>
    <xdr:to>
      <xdr:col>1</xdr:col>
      <xdr:colOff>1028700</xdr:colOff>
      <xdr:row>186</xdr:row>
      <xdr:rowOff>1028700</xdr:rowOff>
    </xdr:to>
    <xdr:pic>
      <xdr:nvPicPr>
        <xdr:cNvPr id="187" name="Picture 186" descr="D:\DATASET On 10-12-2025\Objective 1\OB1.1\Dataset\flickr30k_resized\4860254827.jpg"/>
        <xdr:cNvPicPr>
          <a:picLocks noChangeAspect="1"/>
        </xdr:cNvPicPr>
      </xdr:nvPicPr>
      <xdr:blipFill>
        <a:blip xmlns:r="http://schemas.openxmlformats.org/officeDocument/2006/relationships" r:embed="rId186"/>
        <a:stretch>
          <a:fillRect/>
        </a:stretch>
      </xdr:blipFill>
      <xdr:spPr>
        <a:xfrm>
          <a:off x="742950" y="352853625"/>
          <a:ext cx="1000125" cy="1000125"/>
        </a:xfrm>
        <a:prstGeom prst="rect">
          <a:avLst/>
        </a:prstGeom>
      </xdr:spPr>
    </xdr:pic>
    <xdr:clientData/>
  </xdr:twoCellAnchor>
  <xdr:twoCellAnchor>
    <xdr:from>
      <xdr:col>1</xdr:col>
      <xdr:colOff>28575</xdr:colOff>
      <xdr:row>187</xdr:row>
      <xdr:rowOff>28575</xdr:rowOff>
    </xdr:from>
    <xdr:to>
      <xdr:col>1</xdr:col>
      <xdr:colOff>1028700</xdr:colOff>
      <xdr:row>187</xdr:row>
      <xdr:rowOff>1028700</xdr:rowOff>
    </xdr:to>
    <xdr:pic>
      <xdr:nvPicPr>
        <xdr:cNvPr id="188" name="Picture 187" descr="D:\DATASET On 10-12-2025\Objective 1\OB1.1\Dataset\flickr30k_resized\5171456489.jpg"/>
        <xdr:cNvPicPr>
          <a:picLocks noChangeAspect="1"/>
        </xdr:cNvPicPr>
      </xdr:nvPicPr>
      <xdr:blipFill>
        <a:blip xmlns:r="http://schemas.openxmlformats.org/officeDocument/2006/relationships" r:embed="rId187"/>
        <a:stretch>
          <a:fillRect/>
        </a:stretch>
      </xdr:blipFill>
      <xdr:spPr>
        <a:xfrm>
          <a:off x="742950" y="354758625"/>
          <a:ext cx="1000125" cy="1000125"/>
        </a:xfrm>
        <a:prstGeom prst="rect">
          <a:avLst/>
        </a:prstGeom>
      </xdr:spPr>
    </xdr:pic>
    <xdr:clientData/>
  </xdr:twoCellAnchor>
  <xdr:twoCellAnchor>
    <xdr:from>
      <xdr:col>1</xdr:col>
      <xdr:colOff>28575</xdr:colOff>
      <xdr:row>188</xdr:row>
      <xdr:rowOff>28575</xdr:rowOff>
    </xdr:from>
    <xdr:to>
      <xdr:col>1</xdr:col>
      <xdr:colOff>1028700</xdr:colOff>
      <xdr:row>188</xdr:row>
      <xdr:rowOff>1028700</xdr:rowOff>
    </xdr:to>
    <xdr:pic>
      <xdr:nvPicPr>
        <xdr:cNvPr id="189" name="Picture 188" descr="D:\DATASET On 10-12-2025\Objective 1\OB1.1\Dataset\flickr30k_resized\3024172109.jpg"/>
        <xdr:cNvPicPr>
          <a:picLocks noChangeAspect="1"/>
        </xdr:cNvPicPr>
      </xdr:nvPicPr>
      <xdr:blipFill>
        <a:blip xmlns:r="http://schemas.openxmlformats.org/officeDocument/2006/relationships" r:embed="rId188"/>
        <a:stretch>
          <a:fillRect/>
        </a:stretch>
      </xdr:blipFill>
      <xdr:spPr>
        <a:xfrm>
          <a:off x="742950" y="356663625"/>
          <a:ext cx="1000125" cy="1000125"/>
        </a:xfrm>
        <a:prstGeom prst="rect">
          <a:avLst/>
        </a:prstGeom>
      </xdr:spPr>
    </xdr:pic>
    <xdr:clientData/>
  </xdr:twoCellAnchor>
  <xdr:twoCellAnchor>
    <xdr:from>
      <xdr:col>1</xdr:col>
      <xdr:colOff>28575</xdr:colOff>
      <xdr:row>189</xdr:row>
      <xdr:rowOff>28575</xdr:rowOff>
    </xdr:from>
    <xdr:to>
      <xdr:col>1</xdr:col>
      <xdr:colOff>1028700</xdr:colOff>
      <xdr:row>189</xdr:row>
      <xdr:rowOff>1028700</xdr:rowOff>
    </xdr:to>
    <xdr:pic>
      <xdr:nvPicPr>
        <xdr:cNvPr id="190" name="Picture 189" descr="D:\DATASET On 10-12-2025\Objective 1\OB1.1\Dataset\flickr30k_resized\3491365028.jpg"/>
        <xdr:cNvPicPr>
          <a:picLocks noChangeAspect="1"/>
        </xdr:cNvPicPr>
      </xdr:nvPicPr>
      <xdr:blipFill>
        <a:blip xmlns:r="http://schemas.openxmlformats.org/officeDocument/2006/relationships" r:embed="rId189"/>
        <a:stretch>
          <a:fillRect/>
        </a:stretch>
      </xdr:blipFill>
      <xdr:spPr>
        <a:xfrm>
          <a:off x="742950" y="358568625"/>
          <a:ext cx="1000125" cy="1000125"/>
        </a:xfrm>
        <a:prstGeom prst="rect">
          <a:avLst/>
        </a:prstGeom>
      </xdr:spPr>
    </xdr:pic>
    <xdr:clientData/>
  </xdr:twoCellAnchor>
  <xdr:twoCellAnchor>
    <xdr:from>
      <xdr:col>1</xdr:col>
      <xdr:colOff>28575</xdr:colOff>
      <xdr:row>190</xdr:row>
      <xdr:rowOff>28575</xdr:rowOff>
    </xdr:from>
    <xdr:to>
      <xdr:col>1</xdr:col>
      <xdr:colOff>1028700</xdr:colOff>
      <xdr:row>190</xdr:row>
      <xdr:rowOff>1028700</xdr:rowOff>
    </xdr:to>
    <xdr:pic>
      <xdr:nvPicPr>
        <xdr:cNvPr id="191" name="Picture 190" descr="D:\DATASET On 10-12-2025\Objective 1\OB1.1\Dataset\flickr30k_resized\4501347788.jpg"/>
        <xdr:cNvPicPr>
          <a:picLocks noChangeAspect="1"/>
        </xdr:cNvPicPr>
      </xdr:nvPicPr>
      <xdr:blipFill>
        <a:blip xmlns:r="http://schemas.openxmlformats.org/officeDocument/2006/relationships" r:embed="rId190"/>
        <a:stretch>
          <a:fillRect/>
        </a:stretch>
      </xdr:blipFill>
      <xdr:spPr>
        <a:xfrm>
          <a:off x="742950" y="360473625"/>
          <a:ext cx="1000125" cy="1000125"/>
        </a:xfrm>
        <a:prstGeom prst="rect">
          <a:avLst/>
        </a:prstGeom>
      </xdr:spPr>
    </xdr:pic>
    <xdr:clientData/>
  </xdr:twoCellAnchor>
  <xdr:twoCellAnchor>
    <xdr:from>
      <xdr:col>1</xdr:col>
      <xdr:colOff>28575</xdr:colOff>
      <xdr:row>191</xdr:row>
      <xdr:rowOff>28575</xdr:rowOff>
    </xdr:from>
    <xdr:to>
      <xdr:col>1</xdr:col>
      <xdr:colOff>1028700</xdr:colOff>
      <xdr:row>191</xdr:row>
      <xdr:rowOff>1028700</xdr:rowOff>
    </xdr:to>
    <xdr:pic>
      <xdr:nvPicPr>
        <xdr:cNvPr id="192" name="Picture 191" descr="D:\DATASET On 10-12-2025\Objective 1\OB1.1\Dataset\flickr30k_resized\3812982009.jpg"/>
        <xdr:cNvPicPr>
          <a:picLocks noChangeAspect="1"/>
        </xdr:cNvPicPr>
      </xdr:nvPicPr>
      <xdr:blipFill>
        <a:blip xmlns:r="http://schemas.openxmlformats.org/officeDocument/2006/relationships" r:embed="rId191"/>
        <a:stretch>
          <a:fillRect/>
        </a:stretch>
      </xdr:blipFill>
      <xdr:spPr>
        <a:xfrm>
          <a:off x="742950" y="362378625"/>
          <a:ext cx="1000125" cy="1000125"/>
        </a:xfrm>
        <a:prstGeom prst="rect">
          <a:avLst/>
        </a:prstGeom>
      </xdr:spPr>
    </xdr:pic>
    <xdr:clientData/>
  </xdr:twoCellAnchor>
  <xdr:twoCellAnchor>
    <xdr:from>
      <xdr:col>1</xdr:col>
      <xdr:colOff>28575</xdr:colOff>
      <xdr:row>192</xdr:row>
      <xdr:rowOff>28575</xdr:rowOff>
    </xdr:from>
    <xdr:to>
      <xdr:col>1</xdr:col>
      <xdr:colOff>1028700</xdr:colOff>
      <xdr:row>192</xdr:row>
      <xdr:rowOff>1028700</xdr:rowOff>
    </xdr:to>
    <xdr:pic>
      <xdr:nvPicPr>
        <xdr:cNvPr id="193" name="Picture 192" descr="D:\DATASET On 10-12-2025\Objective 1\OB1.1\Dataset\flickr30k_resized\2183967273.jpg"/>
        <xdr:cNvPicPr>
          <a:picLocks noChangeAspect="1"/>
        </xdr:cNvPicPr>
      </xdr:nvPicPr>
      <xdr:blipFill>
        <a:blip xmlns:r="http://schemas.openxmlformats.org/officeDocument/2006/relationships" r:embed="rId192"/>
        <a:stretch>
          <a:fillRect/>
        </a:stretch>
      </xdr:blipFill>
      <xdr:spPr>
        <a:xfrm>
          <a:off x="742950" y="364283625"/>
          <a:ext cx="1000125" cy="1000125"/>
        </a:xfrm>
        <a:prstGeom prst="rect">
          <a:avLst/>
        </a:prstGeom>
      </xdr:spPr>
    </xdr:pic>
    <xdr:clientData/>
  </xdr:twoCellAnchor>
  <xdr:twoCellAnchor>
    <xdr:from>
      <xdr:col>1</xdr:col>
      <xdr:colOff>28575</xdr:colOff>
      <xdr:row>193</xdr:row>
      <xdr:rowOff>28575</xdr:rowOff>
    </xdr:from>
    <xdr:to>
      <xdr:col>1</xdr:col>
      <xdr:colOff>1028700</xdr:colOff>
      <xdr:row>193</xdr:row>
      <xdr:rowOff>1028700</xdr:rowOff>
    </xdr:to>
    <xdr:pic>
      <xdr:nvPicPr>
        <xdr:cNvPr id="194" name="Picture 193" descr="D:\DATASET On 10-12-2025\Objective 1\OB1.1\Dataset\flickr30k_resized\3301935788.jpg"/>
        <xdr:cNvPicPr>
          <a:picLocks noChangeAspect="1"/>
        </xdr:cNvPicPr>
      </xdr:nvPicPr>
      <xdr:blipFill>
        <a:blip xmlns:r="http://schemas.openxmlformats.org/officeDocument/2006/relationships" r:embed="rId193"/>
        <a:stretch>
          <a:fillRect/>
        </a:stretch>
      </xdr:blipFill>
      <xdr:spPr>
        <a:xfrm>
          <a:off x="742950" y="366188625"/>
          <a:ext cx="1000125" cy="1000125"/>
        </a:xfrm>
        <a:prstGeom prst="rect">
          <a:avLst/>
        </a:prstGeom>
      </xdr:spPr>
    </xdr:pic>
    <xdr:clientData/>
  </xdr:twoCellAnchor>
  <xdr:twoCellAnchor>
    <xdr:from>
      <xdr:col>1</xdr:col>
      <xdr:colOff>28575</xdr:colOff>
      <xdr:row>194</xdr:row>
      <xdr:rowOff>28575</xdr:rowOff>
    </xdr:from>
    <xdr:to>
      <xdr:col>1</xdr:col>
      <xdr:colOff>1028700</xdr:colOff>
      <xdr:row>194</xdr:row>
      <xdr:rowOff>1028700</xdr:rowOff>
    </xdr:to>
    <xdr:pic>
      <xdr:nvPicPr>
        <xdr:cNvPr id="195" name="Picture 194" descr="D:\DATASET On 10-12-2025\Objective 1\OB1.1\Dataset\flickr30k_resized\73471419.jpg"/>
        <xdr:cNvPicPr>
          <a:picLocks noChangeAspect="1"/>
        </xdr:cNvPicPr>
      </xdr:nvPicPr>
      <xdr:blipFill>
        <a:blip xmlns:r="http://schemas.openxmlformats.org/officeDocument/2006/relationships" r:embed="rId194"/>
        <a:stretch>
          <a:fillRect/>
        </a:stretch>
      </xdr:blipFill>
      <xdr:spPr>
        <a:xfrm>
          <a:off x="742950" y="368093625"/>
          <a:ext cx="1000125" cy="1000125"/>
        </a:xfrm>
        <a:prstGeom prst="rect">
          <a:avLst/>
        </a:prstGeom>
      </xdr:spPr>
    </xdr:pic>
    <xdr:clientData/>
  </xdr:twoCellAnchor>
  <xdr:twoCellAnchor>
    <xdr:from>
      <xdr:col>1</xdr:col>
      <xdr:colOff>28575</xdr:colOff>
      <xdr:row>195</xdr:row>
      <xdr:rowOff>28575</xdr:rowOff>
    </xdr:from>
    <xdr:to>
      <xdr:col>1</xdr:col>
      <xdr:colOff>1028700</xdr:colOff>
      <xdr:row>195</xdr:row>
      <xdr:rowOff>1028700</xdr:rowOff>
    </xdr:to>
    <xdr:pic>
      <xdr:nvPicPr>
        <xdr:cNvPr id="196" name="Picture 195" descr="D:\DATASET On 10-12-2025\Objective 1\OB1.1\Dataset\flickr30k_resized\434433505.jpg"/>
        <xdr:cNvPicPr>
          <a:picLocks noChangeAspect="1"/>
        </xdr:cNvPicPr>
      </xdr:nvPicPr>
      <xdr:blipFill>
        <a:blip xmlns:r="http://schemas.openxmlformats.org/officeDocument/2006/relationships" r:embed="rId195"/>
        <a:stretch>
          <a:fillRect/>
        </a:stretch>
      </xdr:blipFill>
      <xdr:spPr>
        <a:xfrm>
          <a:off x="742950" y="369998625"/>
          <a:ext cx="1000125" cy="1000125"/>
        </a:xfrm>
        <a:prstGeom prst="rect">
          <a:avLst/>
        </a:prstGeom>
      </xdr:spPr>
    </xdr:pic>
    <xdr:clientData/>
  </xdr:twoCellAnchor>
  <xdr:twoCellAnchor>
    <xdr:from>
      <xdr:col>1</xdr:col>
      <xdr:colOff>28575</xdr:colOff>
      <xdr:row>196</xdr:row>
      <xdr:rowOff>28575</xdr:rowOff>
    </xdr:from>
    <xdr:to>
      <xdr:col>1</xdr:col>
      <xdr:colOff>1028700</xdr:colOff>
      <xdr:row>196</xdr:row>
      <xdr:rowOff>1028700</xdr:rowOff>
    </xdr:to>
    <xdr:pic>
      <xdr:nvPicPr>
        <xdr:cNvPr id="197" name="Picture 196" descr="D:\DATASET On 10-12-2025\Objective 1\OB1.1\Dataset\flickr30k_resized\2502375224.jpg"/>
        <xdr:cNvPicPr>
          <a:picLocks noChangeAspect="1"/>
        </xdr:cNvPicPr>
      </xdr:nvPicPr>
      <xdr:blipFill>
        <a:blip xmlns:r="http://schemas.openxmlformats.org/officeDocument/2006/relationships" r:embed="rId196"/>
        <a:stretch>
          <a:fillRect/>
        </a:stretch>
      </xdr:blipFill>
      <xdr:spPr>
        <a:xfrm>
          <a:off x="742950" y="371903625"/>
          <a:ext cx="1000125" cy="1000125"/>
        </a:xfrm>
        <a:prstGeom prst="rect">
          <a:avLst/>
        </a:prstGeom>
      </xdr:spPr>
    </xdr:pic>
    <xdr:clientData/>
  </xdr:twoCellAnchor>
  <xdr:twoCellAnchor>
    <xdr:from>
      <xdr:col>1</xdr:col>
      <xdr:colOff>28575</xdr:colOff>
      <xdr:row>197</xdr:row>
      <xdr:rowOff>28575</xdr:rowOff>
    </xdr:from>
    <xdr:to>
      <xdr:col>1</xdr:col>
      <xdr:colOff>1028700</xdr:colOff>
      <xdr:row>197</xdr:row>
      <xdr:rowOff>1028700</xdr:rowOff>
    </xdr:to>
    <xdr:pic>
      <xdr:nvPicPr>
        <xdr:cNvPr id="198" name="Picture 197" descr="D:\DATASET On 10-12-2025\Objective 1\OB1.1\Dataset\flickr30k_resized\2770795174.jpg"/>
        <xdr:cNvPicPr>
          <a:picLocks noChangeAspect="1"/>
        </xdr:cNvPicPr>
      </xdr:nvPicPr>
      <xdr:blipFill>
        <a:blip xmlns:r="http://schemas.openxmlformats.org/officeDocument/2006/relationships" r:embed="rId197"/>
        <a:stretch>
          <a:fillRect/>
        </a:stretch>
      </xdr:blipFill>
      <xdr:spPr>
        <a:xfrm>
          <a:off x="742950" y="373808625"/>
          <a:ext cx="1000125" cy="1000125"/>
        </a:xfrm>
        <a:prstGeom prst="rect">
          <a:avLst/>
        </a:prstGeom>
      </xdr:spPr>
    </xdr:pic>
    <xdr:clientData/>
  </xdr:twoCellAnchor>
  <xdr:twoCellAnchor>
    <xdr:from>
      <xdr:col>1</xdr:col>
      <xdr:colOff>28575</xdr:colOff>
      <xdr:row>198</xdr:row>
      <xdr:rowOff>28575</xdr:rowOff>
    </xdr:from>
    <xdr:to>
      <xdr:col>1</xdr:col>
      <xdr:colOff>1028700</xdr:colOff>
      <xdr:row>198</xdr:row>
      <xdr:rowOff>1028700</xdr:rowOff>
    </xdr:to>
    <xdr:pic>
      <xdr:nvPicPr>
        <xdr:cNvPr id="199" name="Picture 198" descr="D:\DATASET On 10-12-2025\Objective 1\OB1.1\Dataset\flickr30k_resized\1424237335.jpg"/>
        <xdr:cNvPicPr>
          <a:picLocks noChangeAspect="1"/>
        </xdr:cNvPicPr>
      </xdr:nvPicPr>
      <xdr:blipFill>
        <a:blip xmlns:r="http://schemas.openxmlformats.org/officeDocument/2006/relationships" r:embed="rId198"/>
        <a:stretch>
          <a:fillRect/>
        </a:stretch>
      </xdr:blipFill>
      <xdr:spPr>
        <a:xfrm>
          <a:off x="742950" y="375713625"/>
          <a:ext cx="1000125" cy="1000125"/>
        </a:xfrm>
        <a:prstGeom prst="rect">
          <a:avLst/>
        </a:prstGeom>
      </xdr:spPr>
    </xdr:pic>
    <xdr:clientData/>
  </xdr:twoCellAnchor>
  <xdr:twoCellAnchor>
    <xdr:from>
      <xdr:col>1</xdr:col>
      <xdr:colOff>28575</xdr:colOff>
      <xdr:row>199</xdr:row>
      <xdr:rowOff>28575</xdr:rowOff>
    </xdr:from>
    <xdr:to>
      <xdr:col>1</xdr:col>
      <xdr:colOff>1028700</xdr:colOff>
      <xdr:row>199</xdr:row>
      <xdr:rowOff>1028700</xdr:rowOff>
    </xdr:to>
    <xdr:pic>
      <xdr:nvPicPr>
        <xdr:cNvPr id="200" name="Picture 199" descr="D:\DATASET On 10-12-2025\Objective 1\OB1.1\Dataset\flickr30k_resized\4812991208.jpg"/>
        <xdr:cNvPicPr>
          <a:picLocks noChangeAspect="1"/>
        </xdr:cNvPicPr>
      </xdr:nvPicPr>
      <xdr:blipFill>
        <a:blip xmlns:r="http://schemas.openxmlformats.org/officeDocument/2006/relationships" r:embed="rId199"/>
        <a:stretch>
          <a:fillRect/>
        </a:stretch>
      </xdr:blipFill>
      <xdr:spPr>
        <a:xfrm>
          <a:off x="742950" y="377618625"/>
          <a:ext cx="1000125" cy="1000125"/>
        </a:xfrm>
        <a:prstGeom prst="rect">
          <a:avLst/>
        </a:prstGeom>
      </xdr:spPr>
    </xdr:pic>
    <xdr:clientData/>
  </xdr:twoCellAnchor>
  <xdr:twoCellAnchor>
    <xdr:from>
      <xdr:col>1</xdr:col>
      <xdr:colOff>28575</xdr:colOff>
      <xdr:row>200</xdr:row>
      <xdr:rowOff>28575</xdr:rowOff>
    </xdr:from>
    <xdr:to>
      <xdr:col>1</xdr:col>
      <xdr:colOff>1028700</xdr:colOff>
      <xdr:row>200</xdr:row>
      <xdr:rowOff>1028700</xdr:rowOff>
    </xdr:to>
    <xdr:pic>
      <xdr:nvPicPr>
        <xdr:cNvPr id="201" name="Picture 200" descr="D:\DATASET On 10-12-2025\Objective 1\OB1.1\Dataset\flickr30k_resized\3490597800.jpg"/>
        <xdr:cNvPicPr>
          <a:picLocks noChangeAspect="1"/>
        </xdr:cNvPicPr>
      </xdr:nvPicPr>
      <xdr:blipFill>
        <a:blip xmlns:r="http://schemas.openxmlformats.org/officeDocument/2006/relationships" r:embed="rId200"/>
        <a:stretch>
          <a:fillRect/>
        </a:stretch>
      </xdr:blipFill>
      <xdr:spPr>
        <a:xfrm>
          <a:off x="742950" y="379523625"/>
          <a:ext cx="1000125" cy="1000125"/>
        </a:xfrm>
        <a:prstGeom prst="rect">
          <a:avLst/>
        </a:prstGeom>
      </xdr:spPr>
    </xdr:pic>
    <xdr:clientData/>
  </xdr:twoCellAnchor>
  <xdr:twoCellAnchor>
    <xdr:from>
      <xdr:col>1</xdr:col>
      <xdr:colOff>28575</xdr:colOff>
      <xdr:row>201</xdr:row>
      <xdr:rowOff>28575</xdr:rowOff>
    </xdr:from>
    <xdr:to>
      <xdr:col>1</xdr:col>
      <xdr:colOff>1028700</xdr:colOff>
      <xdr:row>201</xdr:row>
      <xdr:rowOff>1028700</xdr:rowOff>
    </xdr:to>
    <xdr:pic>
      <xdr:nvPicPr>
        <xdr:cNvPr id="202" name="Picture 201" descr="D:\DATASET On 10-12-2025\Objective 1\OB1.1\Dataset\flickr30k_resized\1015118661.jpg"/>
        <xdr:cNvPicPr>
          <a:picLocks noChangeAspect="1"/>
        </xdr:cNvPicPr>
      </xdr:nvPicPr>
      <xdr:blipFill>
        <a:blip xmlns:r="http://schemas.openxmlformats.org/officeDocument/2006/relationships" r:embed="rId201"/>
        <a:stretch>
          <a:fillRect/>
        </a:stretch>
      </xdr:blipFill>
      <xdr:spPr>
        <a:xfrm>
          <a:off x="742950" y="381428625"/>
          <a:ext cx="1000125" cy="1000125"/>
        </a:xfrm>
        <a:prstGeom prst="rect">
          <a:avLst/>
        </a:prstGeom>
      </xdr:spPr>
    </xdr:pic>
    <xdr:clientData/>
  </xdr:twoCellAnchor>
  <xdr:twoCellAnchor>
    <xdr:from>
      <xdr:col>1</xdr:col>
      <xdr:colOff>28575</xdr:colOff>
      <xdr:row>202</xdr:row>
      <xdr:rowOff>28575</xdr:rowOff>
    </xdr:from>
    <xdr:to>
      <xdr:col>1</xdr:col>
      <xdr:colOff>1028700</xdr:colOff>
      <xdr:row>202</xdr:row>
      <xdr:rowOff>1028700</xdr:rowOff>
    </xdr:to>
    <xdr:pic>
      <xdr:nvPicPr>
        <xdr:cNvPr id="203" name="Picture 202" descr="D:\DATASET On 10-12-2025\Objective 1\OB1.1\Dataset\flickr30k_resized\3863819063.jpg"/>
        <xdr:cNvPicPr>
          <a:picLocks noChangeAspect="1"/>
        </xdr:cNvPicPr>
      </xdr:nvPicPr>
      <xdr:blipFill>
        <a:blip xmlns:r="http://schemas.openxmlformats.org/officeDocument/2006/relationships" r:embed="rId202"/>
        <a:stretch>
          <a:fillRect/>
        </a:stretch>
      </xdr:blipFill>
      <xdr:spPr>
        <a:xfrm>
          <a:off x="742950" y="383333625"/>
          <a:ext cx="1000125" cy="1000125"/>
        </a:xfrm>
        <a:prstGeom prst="rect">
          <a:avLst/>
        </a:prstGeom>
      </xdr:spPr>
    </xdr:pic>
    <xdr:clientData/>
  </xdr:twoCellAnchor>
  <xdr:twoCellAnchor>
    <xdr:from>
      <xdr:col>1</xdr:col>
      <xdr:colOff>28575</xdr:colOff>
      <xdr:row>203</xdr:row>
      <xdr:rowOff>28575</xdr:rowOff>
    </xdr:from>
    <xdr:to>
      <xdr:col>1</xdr:col>
      <xdr:colOff>1028700</xdr:colOff>
      <xdr:row>203</xdr:row>
      <xdr:rowOff>1028700</xdr:rowOff>
    </xdr:to>
    <xdr:pic>
      <xdr:nvPicPr>
        <xdr:cNvPr id="204" name="Picture 203" descr="D:\DATASET On 10-12-2025\Objective 1\OB1.1\Dataset\flickr30k_resized\8017202978.jpg"/>
        <xdr:cNvPicPr>
          <a:picLocks noChangeAspect="1"/>
        </xdr:cNvPicPr>
      </xdr:nvPicPr>
      <xdr:blipFill>
        <a:blip xmlns:r="http://schemas.openxmlformats.org/officeDocument/2006/relationships" r:embed="rId203"/>
        <a:stretch>
          <a:fillRect/>
        </a:stretch>
      </xdr:blipFill>
      <xdr:spPr>
        <a:xfrm>
          <a:off x="742950" y="385238625"/>
          <a:ext cx="1000125" cy="1000125"/>
        </a:xfrm>
        <a:prstGeom prst="rect">
          <a:avLst/>
        </a:prstGeom>
      </xdr:spPr>
    </xdr:pic>
    <xdr:clientData/>
  </xdr:twoCellAnchor>
  <xdr:twoCellAnchor>
    <xdr:from>
      <xdr:col>1</xdr:col>
      <xdr:colOff>28575</xdr:colOff>
      <xdr:row>204</xdr:row>
      <xdr:rowOff>28575</xdr:rowOff>
    </xdr:from>
    <xdr:to>
      <xdr:col>1</xdr:col>
      <xdr:colOff>1028700</xdr:colOff>
      <xdr:row>204</xdr:row>
      <xdr:rowOff>1028700</xdr:rowOff>
    </xdr:to>
    <xdr:pic>
      <xdr:nvPicPr>
        <xdr:cNvPr id="205" name="Picture 204" descr="D:\DATASET On 10-12-2025\Objective 1\OB1.1\Dataset\flickr30k_resized\5446138396.jpg"/>
        <xdr:cNvPicPr>
          <a:picLocks noChangeAspect="1"/>
        </xdr:cNvPicPr>
      </xdr:nvPicPr>
      <xdr:blipFill>
        <a:blip xmlns:r="http://schemas.openxmlformats.org/officeDocument/2006/relationships" r:embed="rId204"/>
        <a:stretch>
          <a:fillRect/>
        </a:stretch>
      </xdr:blipFill>
      <xdr:spPr>
        <a:xfrm>
          <a:off x="742950" y="387143625"/>
          <a:ext cx="1000125" cy="1000125"/>
        </a:xfrm>
        <a:prstGeom prst="rect">
          <a:avLst/>
        </a:prstGeom>
      </xdr:spPr>
    </xdr:pic>
    <xdr:clientData/>
  </xdr:twoCellAnchor>
  <xdr:twoCellAnchor>
    <xdr:from>
      <xdr:col>1</xdr:col>
      <xdr:colOff>28575</xdr:colOff>
      <xdr:row>205</xdr:row>
      <xdr:rowOff>28575</xdr:rowOff>
    </xdr:from>
    <xdr:to>
      <xdr:col>1</xdr:col>
      <xdr:colOff>1028700</xdr:colOff>
      <xdr:row>205</xdr:row>
      <xdr:rowOff>1028700</xdr:rowOff>
    </xdr:to>
    <xdr:pic>
      <xdr:nvPicPr>
        <xdr:cNvPr id="206" name="Picture 205" descr="D:\DATASET On 10-12-2025\Objective 1\OB1.1\Dataset\flickr30k_resized\4019072184.jpg"/>
        <xdr:cNvPicPr>
          <a:picLocks noChangeAspect="1"/>
        </xdr:cNvPicPr>
      </xdr:nvPicPr>
      <xdr:blipFill>
        <a:blip xmlns:r="http://schemas.openxmlformats.org/officeDocument/2006/relationships" r:embed="rId205"/>
        <a:stretch>
          <a:fillRect/>
        </a:stretch>
      </xdr:blipFill>
      <xdr:spPr>
        <a:xfrm>
          <a:off x="742950" y="389048625"/>
          <a:ext cx="1000125" cy="1000125"/>
        </a:xfrm>
        <a:prstGeom prst="rect">
          <a:avLst/>
        </a:prstGeom>
      </xdr:spPr>
    </xdr:pic>
    <xdr:clientData/>
  </xdr:twoCellAnchor>
  <xdr:twoCellAnchor>
    <xdr:from>
      <xdr:col>1</xdr:col>
      <xdr:colOff>28575</xdr:colOff>
      <xdr:row>206</xdr:row>
      <xdr:rowOff>28575</xdr:rowOff>
    </xdr:from>
    <xdr:to>
      <xdr:col>1</xdr:col>
      <xdr:colOff>1028700</xdr:colOff>
      <xdr:row>206</xdr:row>
      <xdr:rowOff>1028700</xdr:rowOff>
    </xdr:to>
    <xdr:pic>
      <xdr:nvPicPr>
        <xdr:cNvPr id="207" name="Picture 206" descr="D:\DATASET On 10-12-2025\Objective 1\OB1.1\Dataset\flickr30k_resized\4752537082.jpg"/>
        <xdr:cNvPicPr>
          <a:picLocks noChangeAspect="1"/>
        </xdr:cNvPicPr>
      </xdr:nvPicPr>
      <xdr:blipFill>
        <a:blip xmlns:r="http://schemas.openxmlformats.org/officeDocument/2006/relationships" r:embed="rId206"/>
        <a:stretch>
          <a:fillRect/>
        </a:stretch>
      </xdr:blipFill>
      <xdr:spPr>
        <a:xfrm>
          <a:off x="742950" y="390953625"/>
          <a:ext cx="1000125" cy="1000125"/>
        </a:xfrm>
        <a:prstGeom prst="rect">
          <a:avLst/>
        </a:prstGeom>
      </xdr:spPr>
    </xdr:pic>
    <xdr:clientData/>
  </xdr:twoCellAnchor>
  <xdr:twoCellAnchor>
    <xdr:from>
      <xdr:col>1</xdr:col>
      <xdr:colOff>28575</xdr:colOff>
      <xdr:row>207</xdr:row>
      <xdr:rowOff>28575</xdr:rowOff>
    </xdr:from>
    <xdr:to>
      <xdr:col>1</xdr:col>
      <xdr:colOff>1028700</xdr:colOff>
      <xdr:row>207</xdr:row>
      <xdr:rowOff>1028700</xdr:rowOff>
    </xdr:to>
    <xdr:pic>
      <xdr:nvPicPr>
        <xdr:cNvPr id="208" name="Picture 207" descr="D:\DATASET On 10-12-2025\Objective 1\OB1.1\Dataset\flickr30k_resized\4837452125.jpg"/>
        <xdr:cNvPicPr>
          <a:picLocks noChangeAspect="1"/>
        </xdr:cNvPicPr>
      </xdr:nvPicPr>
      <xdr:blipFill>
        <a:blip xmlns:r="http://schemas.openxmlformats.org/officeDocument/2006/relationships" r:embed="rId207"/>
        <a:stretch>
          <a:fillRect/>
        </a:stretch>
      </xdr:blipFill>
      <xdr:spPr>
        <a:xfrm>
          <a:off x="742950" y="392858625"/>
          <a:ext cx="1000125" cy="1000125"/>
        </a:xfrm>
        <a:prstGeom prst="rect">
          <a:avLst/>
        </a:prstGeom>
      </xdr:spPr>
    </xdr:pic>
    <xdr:clientData/>
  </xdr:twoCellAnchor>
  <xdr:twoCellAnchor>
    <xdr:from>
      <xdr:col>1</xdr:col>
      <xdr:colOff>28575</xdr:colOff>
      <xdr:row>208</xdr:row>
      <xdr:rowOff>28575</xdr:rowOff>
    </xdr:from>
    <xdr:to>
      <xdr:col>1</xdr:col>
      <xdr:colOff>1028700</xdr:colOff>
      <xdr:row>208</xdr:row>
      <xdr:rowOff>1028700</xdr:rowOff>
    </xdr:to>
    <xdr:pic>
      <xdr:nvPicPr>
        <xdr:cNvPr id="209" name="Picture 208" descr="D:\DATASET On 10-12-2025\Objective 1\OB1.1\Dataset\flickr30k_resized\873933926.jpg"/>
        <xdr:cNvPicPr>
          <a:picLocks noChangeAspect="1"/>
        </xdr:cNvPicPr>
      </xdr:nvPicPr>
      <xdr:blipFill>
        <a:blip xmlns:r="http://schemas.openxmlformats.org/officeDocument/2006/relationships" r:embed="rId208"/>
        <a:stretch>
          <a:fillRect/>
        </a:stretch>
      </xdr:blipFill>
      <xdr:spPr>
        <a:xfrm>
          <a:off x="742950" y="394763625"/>
          <a:ext cx="1000125" cy="1000125"/>
        </a:xfrm>
        <a:prstGeom prst="rect">
          <a:avLst/>
        </a:prstGeom>
      </xdr:spPr>
    </xdr:pic>
    <xdr:clientData/>
  </xdr:twoCellAnchor>
  <xdr:twoCellAnchor>
    <xdr:from>
      <xdr:col>1</xdr:col>
      <xdr:colOff>28575</xdr:colOff>
      <xdr:row>209</xdr:row>
      <xdr:rowOff>28575</xdr:rowOff>
    </xdr:from>
    <xdr:to>
      <xdr:col>1</xdr:col>
      <xdr:colOff>1028700</xdr:colOff>
      <xdr:row>209</xdr:row>
      <xdr:rowOff>1028700</xdr:rowOff>
    </xdr:to>
    <xdr:pic>
      <xdr:nvPicPr>
        <xdr:cNvPr id="210" name="Picture 209" descr="D:\DATASET On 10-12-2025\Objective 1\OB1.1\Dataset\flickr30k_resized\4898769564.jpg"/>
        <xdr:cNvPicPr>
          <a:picLocks noChangeAspect="1"/>
        </xdr:cNvPicPr>
      </xdr:nvPicPr>
      <xdr:blipFill>
        <a:blip xmlns:r="http://schemas.openxmlformats.org/officeDocument/2006/relationships" r:embed="rId209"/>
        <a:stretch>
          <a:fillRect/>
        </a:stretch>
      </xdr:blipFill>
      <xdr:spPr>
        <a:xfrm>
          <a:off x="742950" y="396668625"/>
          <a:ext cx="1000125" cy="1000125"/>
        </a:xfrm>
        <a:prstGeom prst="rect">
          <a:avLst/>
        </a:prstGeom>
      </xdr:spPr>
    </xdr:pic>
    <xdr:clientData/>
  </xdr:twoCellAnchor>
  <xdr:twoCellAnchor>
    <xdr:from>
      <xdr:col>1</xdr:col>
      <xdr:colOff>28575</xdr:colOff>
      <xdr:row>210</xdr:row>
      <xdr:rowOff>28575</xdr:rowOff>
    </xdr:from>
    <xdr:to>
      <xdr:col>1</xdr:col>
      <xdr:colOff>1028700</xdr:colOff>
      <xdr:row>210</xdr:row>
      <xdr:rowOff>1028700</xdr:rowOff>
    </xdr:to>
    <xdr:pic>
      <xdr:nvPicPr>
        <xdr:cNvPr id="211" name="Picture 210" descr="D:\DATASET On 10-12-2025\Objective 1\OB1.1\Dataset\flickr30k_resized\4887180035.jpg"/>
        <xdr:cNvPicPr>
          <a:picLocks noChangeAspect="1"/>
        </xdr:cNvPicPr>
      </xdr:nvPicPr>
      <xdr:blipFill>
        <a:blip xmlns:r="http://schemas.openxmlformats.org/officeDocument/2006/relationships" r:embed="rId210"/>
        <a:stretch>
          <a:fillRect/>
        </a:stretch>
      </xdr:blipFill>
      <xdr:spPr>
        <a:xfrm>
          <a:off x="742950" y="398573625"/>
          <a:ext cx="1000125" cy="1000125"/>
        </a:xfrm>
        <a:prstGeom prst="rect">
          <a:avLst/>
        </a:prstGeom>
      </xdr:spPr>
    </xdr:pic>
    <xdr:clientData/>
  </xdr:twoCellAnchor>
  <xdr:twoCellAnchor>
    <xdr:from>
      <xdr:col>1</xdr:col>
      <xdr:colOff>28575</xdr:colOff>
      <xdr:row>211</xdr:row>
      <xdr:rowOff>28575</xdr:rowOff>
    </xdr:from>
    <xdr:to>
      <xdr:col>1</xdr:col>
      <xdr:colOff>1028700</xdr:colOff>
      <xdr:row>211</xdr:row>
      <xdr:rowOff>1028700</xdr:rowOff>
    </xdr:to>
    <xdr:pic>
      <xdr:nvPicPr>
        <xdr:cNvPr id="212" name="Picture 211" descr="D:\DATASET On 10-12-2025\Objective 1\OB1.1\Dataset\flickr30k_resized\4710229807.jpg"/>
        <xdr:cNvPicPr>
          <a:picLocks noChangeAspect="1"/>
        </xdr:cNvPicPr>
      </xdr:nvPicPr>
      <xdr:blipFill>
        <a:blip xmlns:r="http://schemas.openxmlformats.org/officeDocument/2006/relationships" r:embed="rId211"/>
        <a:stretch>
          <a:fillRect/>
        </a:stretch>
      </xdr:blipFill>
      <xdr:spPr>
        <a:xfrm>
          <a:off x="742950" y="400478625"/>
          <a:ext cx="1000125" cy="1000125"/>
        </a:xfrm>
        <a:prstGeom prst="rect">
          <a:avLst/>
        </a:prstGeom>
      </xdr:spPr>
    </xdr:pic>
    <xdr:clientData/>
  </xdr:twoCellAnchor>
  <xdr:twoCellAnchor>
    <xdr:from>
      <xdr:col>1</xdr:col>
      <xdr:colOff>28575</xdr:colOff>
      <xdr:row>212</xdr:row>
      <xdr:rowOff>28575</xdr:rowOff>
    </xdr:from>
    <xdr:to>
      <xdr:col>1</xdr:col>
      <xdr:colOff>1028700</xdr:colOff>
      <xdr:row>212</xdr:row>
      <xdr:rowOff>1028700</xdr:rowOff>
    </xdr:to>
    <xdr:pic>
      <xdr:nvPicPr>
        <xdr:cNvPr id="213" name="Picture 212" descr="D:\DATASET On 10-12-2025\Objective 1\OB1.1\Dataset\flickr30k_resized\2529226054.jpg"/>
        <xdr:cNvPicPr>
          <a:picLocks noChangeAspect="1"/>
        </xdr:cNvPicPr>
      </xdr:nvPicPr>
      <xdr:blipFill>
        <a:blip xmlns:r="http://schemas.openxmlformats.org/officeDocument/2006/relationships" r:embed="rId212"/>
        <a:stretch>
          <a:fillRect/>
        </a:stretch>
      </xdr:blipFill>
      <xdr:spPr>
        <a:xfrm>
          <a:off x="742950" y="402383625"/>
          <a:ext cx="1000125" cy="1000125"/>
        </a:xfrm>
        <a:prstGeom prst="rect">
          <a:avLst/>
        </a:prstGeom>
      </xdr:spPr>
    </xdr:pic>
    <xdr:clientData/>
  </xdr:twoCellAnchor>
  <xdr:twoCellAnchor>
    <xdr:from>
      <xdr:col>1</xdr:col>
      <xdr:colOff>28575</xdr:colOff>
      <xdr:row>213</xdr:row>
      <xdr:rowOff>28575</xdr:rowOff>
    </xdr:from>
    <xdr:to>
      <xdr:col>1</xdr:col>
      <xdr:colOff>1028700</xdr:colOff>
      <xdr:row>213</xdr:row>
      <xdr:rowOff>1028700</xdr:rowOff>
    </xdr:to>
    <xdr:pic>
      <xdr:nvPicPr>
        <xdr:cNvPr id="214" name="Picture 213" descr="D:\DATASET On 10-12-2025\Objective 1\OB1.1\Dataset\flickr30k_resized\3219905138.jpg"/>
        <xdr:cNvPicPr>
          <a:picLocks noChangeAspect="1"/>
        </xdr:cNvPicPr>
      </xdr:nvPicPr>
      <xdr:blipFill>
        <a:blip xmlns:r="http://schemas.openxmlformats.org/officeDocument/2006/relationships" r:embed="rId213"/>
        <a:stretch>
          <a:fillRect/>
        </a:stretch>
      </xdr:blipFill>
      <xdr:spPr>
        <a:xfrm>
          <a:off x="742950" y="404288625"/>
          <a:ext cx="1000125" cy="1000125"/>
        </a:xfrm>
        <a:prstGeom prst="rect">
          <a:avLst/>
        </a:prstGeom>
      </xdr:spPr>
    </xdr:pic>
    <xdr:clientData/>
  </xdr:twoCellAnchor>
  <xdr:twoCellAnchor>
    <xdr:from>
      <xdr:col>1</xdr:col>
      <xdr:colOff>28575</xdr:colOff>
      <xdr:row>214</xdr:row>
      <xdr:rowOff>28575</xdr:rowOff>
    </xdr:from>
    <xdr:to>
      <xdr:col>1</xdr:col>
      <xdr:colOff>1028700</xdr:colOff>
      <xdr:row>214</xdr:row>
      <xdr:rowOff>1028700</xdr:rowOff>
    </xdr:to>
    <xdr:pic>
      <xdr:nvPicPr>
        <xdr:cNvPr id="215" name="Picture 214" descr="D:\DATASET On 10-12-2025\Objective 1\OB1.1\Dataset\flickr30k_resized\3474137759.jpg"/>
        <xdr:cNvPicPr>
          <a:picLocks noChangeAspect="1"/>
        </xdr:cNvPicPr>
      </xdr:nvPicPr>
      <xdr:blipFill>
        <a:blip xmlns:r="http://schemas.openxmlformats.org/officeDocument/2006/relationships" r:embed="rId214"/>
        <a:stretch>
          <a:fillRect/>
        </a:stretch>
      </xdr:blipFill>
      <xdr:spPr>
        <a:xfrm>
          <a:off x="742950" y="406193625"/>
          <a:ext cx="1000125" cy="1000125"/>
        </a:xfrm>
        <a:prstGeom prst="rect">
          <a:avLst/>
        </a:prstGeom>
      </xdr:spPr>
    </xdr:pic>
    <xdr:clientData/>
  </xdr:twoCellAnchor>
  <xdr:twoCellAnchor>
    <xdr:from>
      <xdr:col>1</xdr:col>
      <xdr:colOff>28575</xdr:colOff>
      <xdr:row>215</xdr:row>
      <xdr:rowOff>28575</xdr:rowOff>
    </xdr:from>
    <xdr:to>
      <xdr:col>1</xdr:col>
      <xdr:colOff>1028700</xdr:colOff>
      <xdr:row>215</xdr:row>
      <xdr:rowOff>1028700</xdr:rowOff>
    </xdr:to>
    <xdr:pic>
      <xdr:nvPicPr>
        <xdr:cNvPr id="216" name="Picture 215" descr="D:\DATASET On 10-12-2025\Objective 1\OB1.1\Dataset\flickr30k_resized\1733676900.jpg"/>
        <xdr:cNvPicPr>
          <a:picLocks noChangeAspect="1"/>
        </xdr:cNvPicPr>
      </xdr:nvPicPr>
      <xdr:blipFill>
        <a:blip xmlns:r="http://schemas.openxmlformats.org/officeDocument/2006/relationships" r:embed="rId215"/>
        <a:stretch>
          <a:fillRect/>
        </a:stretch>
      </xdr:blipFill>
      <xdr:spPr>
        <a:xfrm>
          <a:off x="742950" y="408098625"/>
          <a:ext cx="1000125" cy="1000125"/>
        </a:xfrm>
        <a:prstGeom prst="rect">
          <a:avLst/>
        </a:prstGeom>
      </xdr:spPr>
    </xdr:pic>
    <xdr:clientData/>
  </xdr:twoCellAnchor>
  <xdr:twoCellAnchor>
    <xdr:from>
      <xdr:col>1</xdr:col>
      <xdr:colOff>28575</xdr:colOff>
      <xdr:row>216</xdr:row>
      <xdr:rowOff>28575</xdr:rowOff>
    </xdr:from>
    <xdr:to>
      <xdr:col>1</xdr:col>
      <xdr:colOff>1028700</xdr:colOff>
      <xdr:row>216</xdr:row>
      <xdr:rowOff>1028700</xdr:rowOff>
    </xdr:to>
    <xdr:pic>
      <xdr:nvPicPr>
        <xdr:cNvPr id="217" name="Picture 216" descr="D:\DATASET On 10-12-2025\Objective 1\OB1.1\Dataset\flickr30k_resized\99458430.jpg"/>
        <xdr:cNvPicPr>
          <a:picLocks noChangeAspect="1"/>
        </xdr:cNvPicPr>
      </xdr:nvPicPr>
      <xdr:blipFill>
        <a:blip xmlns:r="http://schemas.openxmlformats.org/officeDocument/2006/relationships" r:embed="rId216"/>
        <a:stretch>
          <a:fillRect/>
        </a:stretch>
      </xdr:blipFill>
      <xdr:spPr>
        <a:xfrm>
          <a:off x="742950" y="410003625"/>
          <a:ext cx="1000125" cy="1000125"/>
        </a:xfrm>
        <a:prstGeom prst="rect">
          <a:avLst/>
        </a:prstGeom>
      </xdr:spPr>
    </xdr:pic>
    <xdr:clientData/>
  </xdr:twoCellAnchor>
  <xdr:twoCellAnchor>
    <xdr:from>
      <xdr:col>1</xdr:col>
      <xdr:colOff>28575</xdr:colOff>
      <xdr:row>217</xdr:row>
      <xdr:rowOff>28575</xdr:rowOff>
    </xdr:from>
    <xdr:to>
      <xdr:col>1</xdr:col>
      <xdr:colOff>1028700</xdr:colOff>
      <xdr:row>217</xdr:row>
      <xdr:rowOff>1028700</xdr:rowOff>
    </xdr:to>
    <xdr:pic>
      <xdr:nvPicPr>
        <xdr:cNvPr id="218" name="Picture 217" descr="D:\DATASET On 10-12-2025\Objective 1\OB1.1\Dataset\flickr30k_resized\4692141852.jpg"/>
        <xdr:cNvPicPr>
          <a:picLocks noChangeAspect="1"/>
        </xdr:cNvPicPr>
      </xdr:nvPicPr>
      <xdr:blipFill>
        <a:blip xmlns:r="http://schemas.openxmlformats.org/officeDocument/2006/relationships" r:embed="rId217"/>
        <a:stretch>
          <a:fillRect/>
        </a:stretch>
      </xdr:blipFill>
      <xdr:spPr>
        <a:xfrm>
          <a:off x="742950" y="411908625"/>
          <a:ext cx="1000125" cy="1000125"/>
        </a:xfrm>
        <a:prstGeom prst="rect">
          <a:avLst/>
        </a:prstGeom>
      </xdr:spPr>
    </xdr:pic>
    <xdr:clientData/>
  </xdr:twoCellAnchor>
  <xdr:twoCellAnchor>
    <xdr:from>
      <xdr:col>1</xdr:col>
      <xdr:colOff>28575</xdr:colOff>
      <xdr:row>218</xdr:row>
      <xdr:rowOff>28575</xdr:rowOff>
    </xdr:from>
    <xdr:to>
      <xdr:col>1</xdr:col>
      <xdr:colOff>1028700</xdr:colOff>
      <xdr:row>218</xdr:row>
      <xdr:rowOff>1028700</xdr:rowOff>
    </xdr:to>
    <xdr:pic>
      <xdr:nvPicPr>
        <xdr:cNvPr id="219" name="Picture 218" descr="D:\DATASET On 10-12-2025\Objective 1\OB1.1\Dataset\flickr30k_resized\7852369036.jpg"/>
        <xdr:cNvPicPr>
          <a:picLocks noChangeAspect="1"/>
        </xdr:cNvPicPr>
      </xdr:nvPicPr>
      <xdr:blipFill>
        <a:blip xmlns:r="http://schemas.openxmlformats.org/officeDocument/2006/relationships" r:embed="rId218"/>
        <a:stretch>
          <a:fillRect/>
        </a:stretch>
      </xdr:blipFill>
      <xdr:spPr>
        <a:xfrm>
          <a:off x="742950" y="413813625"/>
          <a:ext cx="1000125" cy="1000125"/>
        </a:xfrm>
        <a:prstGeom prst="rect">
          <a:avLst/>
        </a:prstGeom>
      </xdr:spPr>
    </xdr:pic>
    <xdr:clientData/>
  </xdr:twoCellAnchor>
  <xdr:twoCellAnchor>
    <xdr:from>
      <xdr:col>1</xdr:col>
      <xdr:colOff>28575</xdr:colOff>
      <xdr:row>219</xdr:row>
      <xdr:rowOff>28575</xdr:rowOff>
    </xdr:from>
    <xdr:to>
      <xdr:col>1</xdr:col>
      <xdr:colOff>1028700</xdr:colOff>
      <xdr:row>219</xdr:row>
      <xdr:rowOff>1028700</xdr:rowOff>
    </xdr:to>
    <xdr:pic>
      <xdr:nvPicPr>
        <xdr:cNvPr id="220" name="Picture 219" descr="D:\DATASET On 10-12-2025\Objective 1\OB1.1\Dataset\flickr30k_resized\3091403322.jpg"/>
        <xdr:cNvPicPr>
          <a:picLocks noChangeAspect="1"/>
        </xdr:cNvPicPr>
      </xdr:nvPicPr>
      <xdr:blipFill>
        <a:blip xmlns:r="http://schemas.openxmlformats.org/officeDocument/2006/relationships" r:embed="rId219"/>
        <a:stretch>
          <a:fillRect/>
        </a:stretch>
      </xdr:blipFill>
      <xdr:spPr>
        <a:xfrm>
          <a:off x="742950" y="415718625"/>
          <a:ext cx="1000125" cy="1000125"/>
        </a:xfrm>
        <a:prstGeom prst="rect">
          <a:avLst/>
        </a:prstGeom>
      </xdr:spPr>
    </xdr:pic>
    <xdr:clientData/>
  </xdr:twoCellAnchor>
  <xdr:twoCellAnchor>
    <xdr:from>
      <xdr:col>1</xdr:col>
      <xdr:colOff>28575</xdr:colOff>
      <xdr:row>220</xdr:row>
      <xdr:rowOff>28575</xdr:rowOff>
    </xdr:from>
    <xdr:to>
      <xdr:col>1</xdr:col>
      <xdr:colOff>1028700</xdr:colOff>
      <xdr:row>220</xdr:row>
      <xdr:rowOff>1028700</xdr:rowOff>
    </xdr:to>
    <xdr:pic>
      <xdr:nvPicPr>
        <xdr:cNvPr id="221" name="Picture 220" descr="D:\DATASET On 10-12-2025\Objective 1\OB1.1\Dataset\flickr30k_resized\4563139415.jpg"/>
        <xdr:cNvPicPr>
          <a:picLocks noChangeAspect="1"/>
        </xdr:cNvPicPr>
      </xdr:nvPicPr>
      <xdr:blipFill>
        <a:blip xmlns:r="http://schemas.openxmlformats.org/officeDocument/2006/relationships" r:embed="rId220"/>
        <a:stretch>
          <a:fillRect/>
        </a:stretch>
      </xdr:blipFill>
      <xdr:spPr>
        <a:xfrm>
          <a:off x="742950" y="417623625"/>
          <a:ext cx="1000125" cy="1000125"/>
        </a:xfrm>
        <a:prstGeom prst="rect">
          <a:avLst/>
        </a:prstGeom>
      </xdr:spPr>
    </xdr:pic>
    <xdr:clientData/>
  </xdr:twoCellAnchor>
  <xdr:twoCellAnchor>
    <xdr:from>
      <xdr:col>1</xdr:col>
      <xdr:colOff>28575</xdr:colOff>
      <xdr:row>221</xdr:row>
      <xdr:rowOff>28575</xdr:rowOff>
    </xdr:from>
    <xdr:to>
      <xdr:col>1</xdr:col>
      <xdr:colOff>1028700</xdr:colOff>
      <xdr:row>221</xdr:row>
      <xdr:rowOff>1028700</xdr:rowOff>
    </xdr:to>
    <xdr:pic>
      <xdr:nvPicPr>
        <xdr:cNvPr id="222" name="Picture 221" descr="D:\DATASET On 10-12-2025\Objective 1\OB1.1\Dataset\flickr30k_resized\3025495499.jpg"/>
        <xdr:cNvPicPr>
          <a:picLocks noChangeAspect="1"/>
        </xdr:cNvPicPr>
      </xdr:nvPicPr>
      <xdr:blipFill>
        <a:blip xmlns:r="http://schemas.openxmlformats.org/officeDocument/2006/relationships" r:embed="rId221"/>
        <a:stretch>
          <a:fillRect/>
        </a:stretch>
      </xdr:blipFill>
      <xdr:spPr>
        <a:xfrm>
          <a:off x="742950" y="419528625"/>
          <a:ext cx="1000125" cy="1000125"/>
        </a:xfrm>
        <a:prstGeom prst="rect">
          <a:avLst/>
        </a:prstGeom>
      </xdr:spPr>
    </xdr:pic>
    <xdr:clientData/>
  </xdr:twoCellAnchor>
  <xdr:twoCellAnchor>
    <xdr:from>
      <xdr:col>1</xdr:col>
      <xdr:colOff>28575</xdr:colOff>
      <xdr:row>222</xdr:row>
      <xdr:rowOff>28575</xdr:rowOff>
    </xdr:from>
    <xdr:to>
      <xdr:col>1</xdr:col>
      <xdr:colOff>1028700</xdr:colOff>
      <xdr:row>222</xdr:row>
      <xdr:rowOff>1028700</xdr:rowOff>
    </xdr:to>
    <xdr:pic>
      <xdr:nvPicPr>
        <xdr:cNvPr id="223" name="Picture 222" descr="D:\DATASET On 10-12-2025\Objective 1\OB1.1\Dataset\flickr30k_resized\624080960.jpg"/>
        <xdr:cNvPicPr>
          <a:picLocks noChangeAspect="1"/>
        </xdr:cNvPicPr>
      </xdr:nvPicPr>
      <xdr:blipFill>
        <a:blip xmlns:r="http://schemas.openxmlformats.org/officeDocument/2006/relationships" r:embed="rId222"/>
        <a:stretch>
          <a:fillRect/>
        </a:stretch>
      </xdr:blipFill>
      <xdr:spPr>
        <a:xfrm>
          <a:off x="742950" y="421433625"/>
          <a:ext cx="1000125" cy="1000125"/>
        </a:xfrm>
        <a:prstGeom prst="rect">
          <a:avLst/>
        </a:prstGeom>
      </xdr:spPr>
    </xdr:pic>
    <xdr:clientData/>
  </xdr:twoCellAnchor>
  <xdr:twoCellAnchor>
    <xdr:from>
      <xdr:col>1</xdr:col>
      <xdr:colOff>28575</xdr:colOff>
      <xdr:row>223</xdr:row>
      <xdr:rowOff>28575</xdr:rowOff>
    </xdr:from>
    <xdr:to>
      <xdr:col>1</xdr:col>
      <xdr:colOff>1028700</xdr:colOff>
      <xdr:row>223</xdr:row>
      <xdr:rowOff>1028700</xdr:rowOff>
    </xdr:to>
    <xdr:pic>
      <xdr:nvPicPr>
        <xdr:cNvPr id="224" name="Picture 223" descr="D:\DATASET On 10-12-2025\Objective 1\OB1.1\Dataset\flickr30k_resized\2225241766.jpg"/>
        <xdr:cNvPicPr>
          <a:picLocks noChangeAspect="1"/>
        </xdr:cNvPicPr>
      </xdr:nvPicPr>
      <xdr:blipFill>
        <a:blip xmlns:r="http://schemas.openxmlformats.org/officeDocument/2006/relationships" r:embed="rId223"/>
        <a:stretch>
          <a:fillRect/>
        </a:stretch>
      </xdr:blipFill>
      <xdr:spPr>
        <a:xfrm>
          <a:off x="742950" y="423338625"/>
          <a:ext cx="1000125" cy="1000125"/>
        </a:xfrm>
        <a:prstGeom prst="rect">
          <a:avLst/>
        </a:prstGeom>
      </xdr:spPr>
    </xdr:pic>
    <xdr:clientData/>
  </xdr:twoCellAnchor>
  <xdr:twoCellAnchor>
    <xdr:from>
      <xdr:col>1</xdr:col>
      <xdr:colOff>28575</xdr:colOff>
      <xdr:row>224</xdr:row>
      <xdr:rowOff>28575</xdr:rowOff>
    </xdr:from>
    <xdr:to>
      <xdr:col>1</xdr:col>
      <xdr:colOff>1028700</xdr:colOff>
      <xdr:row>224</xdr:row>
      <xdr:rowOff>1028700</xdr:rowOff>
    </xdr:to>
    <xdr:pic>
      <xdr:nvPicPr>
        <xdr:cNvPr id="225" name="Picture 224" descr="D:\DATASET On 10-12-2025\Objective 1\OB1.1\Dataset\flickr30k_resized\4838106858.jpg"/>
        <xdr:cNvPicPr>
          <a:picLocks noChangeAspect="1"/>
        </xdr:cNvPicPr>
      </xdr:nvPicPr>
      <xdr:blipFill>
        <a:blip xmlns:r="http://schemas.openxmlformats.org/officeDocument/2006/relationships" r:embed="rId224"/>
        <a:stretch>
          <a:fillRect/>
        </a:stretch>
      </xdr:blipFill>
      <xdr:spPr>
        <a:xfrm>
          <a:off x="742950" y="425243625"/>
          <a:ext cx="1000125" cy="1000125"/>
        </a:xfrm>
        <a:prstGeom prst="rect">
          <a:avLst/>
        </a:prstGeom>
      </xdr:spPr>
    </xdr:pic>
    <xdr:clientData/>
  </xdr:twoCellAnchor>
  <xdr:twoCellAnchor>
    <xdr:from>
      <xdr:col>1</xdr:col>
      <xdr:colOff>28575</xdr:colOff>
      <xdr:row>225</xdr:row>
      <xdr:rowOff>28575</xdr:rowOff>
    </xdr:from>
    <xdr:to>
      <xdr:col>1</xdr:col>
      <xdr:colOff>1028700</xdr:colOff>
      <xdr:row>225</xdr:row>
      <xdr:rowOff>1028700</xdr:rowOff>
    </xdr:to>
    <xdr:pic>
      <xdr:nvPicPr>
        <xdr:cNvPr id="226" name="Picture 225" descr="D:\DATASET On 10-12-2025\Objective 1\OB1.1\Dataset\flickr30k_resized\7360542406.jpg"/>
        <xdr:cNvPicPr>
          <a:picLocks noChangeAspect="1"/>
        </xdr:cNvPicPr>
      </xdr:nvPicPr>
      <xdr:blipFill>
        <a:blip xmlns:r="http://schemas.openxmlformats.org/officeDocument/2006/relationships" r:embed="rId225"/>
        <a:stretch>
          <a:fillRect/>
        </a:stretch>
      </xdr:blipFill>
      <xdr:spPr>
        <a:xfrm>
          <a:off x="742950" y="427148625"/>
          <a:ext cx="1000125" cy="1000125"/>
        </a:xfrm>
        <a:prstGeom prst="rect">
          <a:avLst/>
        </a:prstGeom>
      </xdr:spPr>
    </xdr:pic>
    <xdr:clientData/>
  </xdr:twoCellAnchor>
  <xdr:twoCellAnchor>
    <xdr:from>
      <xdr:col>1</xdr:col>
      <xdr:colOff>28575</xdr:colOff>
      <xdr:row>226</xdr:row>
      <xdr:rowOff>28575</xdr:rowOff>
    </xdr:from>
    <xdr:to>
      <xdr:col>1</xdr:col>
      <xdr:colOff>1028700</xdr:colOff>
      <xdr:row>226</xdr:row>
      <xdr:rowOff>1028700</xdr:rowOff>
    </xdr:to>
    <xdr:pic>
      <xdr:nvPicPr>
        <xdr:cNvPr id="227" name="Picture 226" descr="D:\DATASET On 10-12-2025\Objective 1\OB1.1\Dataset\flickr30k_resized\2966138584.jpg"/>
        <xdr:cNvPicPr>
          <a:picLocks noChangeAspect="1"/>
        </xdr:cNvPicPr>
      </xdr:nvPicPr>
      <xdr:blipFill>
        <a:blip xmlns:r="http://schemas.openxmlformats.org/officeDocument/2006/relationships" r:embed="rId226"/>
        <a:stretch>
          <a:fillRect/>
        </a:stretch>
      </xdr:blipFill>
      <xdr:spPr>
        <a:xfrm>
          <a:off x="742950" y="429053625"/>
          <a:ext cx="1000125" cy="1000125"/>
        </a:xfrm>
        <a:prstGeom prst="rect">
          <a:avLst/>
        </a:prstGeom>
      </xdr:spPr>
    </xdr:pic>
    <xdr:clientData/>
  </xdr:twoCellAnchor>
  <xdr:twoCellAnchor>
    <xdr:from>
      <xdr:col>1</xdr:col>
      <xdr:colOff>28575</xdr:colOff>
      <xdr:row>227</xdr:row>
      <xdr:rowOff>28575</xdr:rowOff>
    </xdr:from>
    <xdr:to>
      <xdr:col>1</xdr:col>
      <xdr:colOff>1028700</xdr:colOff>
      <xdr:row>227</xdr:row>
      <xdr:rowOff>1028700</xdr:rowOff>
    </xdr:to>
    <xdr:pic>
      <xdr:nvPicPr>
        <xdr:cNvPr id="228" name="Picture 227" descr="D:\DATASET On 10-12-2025\Objective 1\OB1.1\Dataset\flickr30k_resized\3778223207.jpg"/>
        <xdr:cNvPicPr>
          <a:picLocks noChangeAspect="1"/>
        </xdr:cNvPicPr>
      </xdr:nvPicPr>
      <xdr:blipFill>
        <a:blip xmlns:r="http://schemas.openxmlformats.org/officeDocument/2006/relationships" r:embed="rId227"/>
        <a:stretch>
          <a:fillRect/>
        </a:stretch>
      </xdr:blipFill>
      <xdr:spPr>
        <a:xfrm>
          <a:off x="742950" y="430958625"/>
          <a:ext cx="1000125" cy="1000125"/>
        </a:xfrm>
        <a:prstGeom prst="rect">
          <a:avLst/>
        </a:prstGeom>
      </xdr:spPr>
    </xdr:pic>
    <xdr:clientData/>
  </xdr:twoCellAnchor>
  <xdr:twoCellAnchor>
    <xdr:from>
      <xdr:col>1</xdr:col>
      <xdr:colOff>28575</xdr:colOff>
      <xdr:row>228</xdr:row>
      <xdr:rowOff>28575</xdr:rowOff>
    </xdr:from>
    <xdr:to>
      <xdr:col>1</xdr:col>
      <xdr:colOff>1028700</xdr:colOff>
      <xdr:row>228</xdr:row>
      <xdr:rowOff>1028700</xdr:rowOff>
    </xdr:to>
    <xdr:pic>
      <xdr:nvPicPr>
        <xdr:cNvPr id="229" name="Picture 228" descr="D:\DATASET On 10-12-2025\Objective 1\OB1.1\Dataset\flickr30k_resized\3005979351.jpg"/>
        <xdr:cNvPicPr>
          <a:picLocks noChangeAspect="1"/>
        </xdr:cNvPicPr>
      </xdr:nvPicPr>
      <xdr:blipFill>
        <a:blip xmlns:r="http://schemas.openxmlformats.org/officeDocument/2006/relationships" r:embed="rId228"/>
        <a:stretch>
          <a:fillRect/>
        </a:stretch>
      </xdr:blipFill>
      <xdr:spPr>
        <a:xfrm>
          <a:off x="742950" y="432863625"/>
          <a:ext cx="1000125" cy="1000125"/>
        </a:xfrm>
        <a:prstGeom prst="rect">
          <a:avLst/>
        </a:prstGeom>
      </xdr:spPr>
    </xdr:pic>
    <xdr:clientData/>
  </xdr:twoCellAnchor>
  <xdr:twoCellAnchor>
    <xdr:from>
      <xdr:col>1</xdr:col>
      <xdr:colOff>28575</xdr:colOff>
      <xdr:row>229</xdr:row>
      <xdr:rowOff>28575</xdr:rowOff>
    </xdr:from>
    <xdr:to>
      <xdr:col>1</xdr:col>
      <xdr:colOff>1028700</xdr:colOff>
      <xdr:row>229</xdr:row>
      <xdr:rowOff>1028700</xdr:rowOff>
    </xdr:to>
    <xdr:pic>
      <xdr:nvPicPr>
        <xdr:cNvPr id="230" name="Picture 229" descr="D:\DATASET On 10-12-2025\Objective 1\OB1.1\Dataset\flickr30k_resized\4699379376.jpg"/>
        <xdr:cNvPicPr>
          <a:picLocks noChangeAspect="1"/>
        </xdr:cNvPicPr>
      </xdr:nvPicPr>
      <xdr:blipFill>
        <a:blip xmlns:r="http://schemas.openxmlformats.org/officeDocument/2006/relationships" r:embed="rId229"/>
        <a:stretch>
          <a:fillRect/>
        </a:stretch>
      </xdr:blipFill>
      <xdr:spPr>
        <a:xfrm>
          <a:off x="742950" y="434768625"/>
          <a:ext cx="1000125" cy="1000125"/>
        </a:xfrm>
        <a:prstGeom prst="rect">
          <a:avLst/>
        </a:prstGeom>
      </xdr:spPr>
    </xdr:pic>
    <xdr:clientData/>
  </xdr:twoCellAnchor>
  <xdr:twoCellAnchor>
    <xdr:from>
      <xdr:col>1</xdr:col>
      <xdr:colOff>28575</xdr:colOff>
      <xdr:row>230</xdr:row>
      <xdr:rowOff>28575</xdr:rowOff>
    </xdr:from>
    <xdr:to>
      <xdr:col>1</xdr:col>
      <xdr:colOff>1028700</xdr:colOff>
      <xdr:row>230</xdr:row>
      <xdr:rowOff>1028700</xdr:rowOff>
    </xdr:to>
    <xdr:pic>
      <xdr:nvPicPr>
        <xdr:cNvPr id="231" name="Picture 230" descr="D:\DATASET On 10-12-2025\Objective 1\OB1.1\Dataset\flickr30k_resized\3383644877.jpg"/>
        <xdr:cNvPicPr>
          <a:picLocks noChangeAspect="1"/>
        </xdr:cNvPicPr>
      </xdr:nvPicPr>
      <xdr:blipFill>
        <a:blip xmlns:r="http://schemas.openxmlformats.org/officeDocument/2006/relationships" r:embed="rId230"/>
        <a:stretch>
          <a:fillRect/>
        </a:stretch>
      </xdr:blipFill>
      <xdr:spPr>
        <a:xfrm>
          <a:off x="742950" y="436673625"/>
          <a:ext cx="1000125" cy="1000125"/>
        </a:xfrm>
        <a:prstGeom prst="rect">
          <a:avLst/>
        </a:prstGeom>
      </xdr:spPr>
    </xdr:pic>
    <xdr:clientData/>
  </xdr:twoCellAnchor>
  <xdr:twoCellAnchor>
    <xdr:from>
      <xdr:col>1</xdr:col>
      <xdr:colOff>28575</xdr:colOff>
      <xdr:row>231</xdr:row>
      <xdr:rowOff>28575</xdr:rowOff>
    </xdr:from>
    <xdr:to>
      <xdr:col>1</xdr:col>
      <xdr:colOff>1028700</xdr:colOff>
      <xdr:row>231</xdr:row>
      <xdr:rowOff>1028700</xdr:rowOff>
    </xdr:to>
    <xdr:pic>
      <xdr:nvPicPr>
        <xdr:cNvPr id="232" name="Picture 231" descr="D:\DATASET On 10-12-2025\Objective 1\OB1.1\Dataset\flickr30k_resized\307694980.jpg"/>
        <xdr:cNvPicPr>
          <a:picLocks noChangeAspect="1"/>
        </xdr:cNvPicPr>
      </xdr:nvPicPr>
      <xdr:blipFill>
        <a:blip xmlns:r="http://schemas.openxmlformats.org/officeDocument/2006/relationships" r:embed="rId231"/>
        <a:stretch>
          <a:fillRect/>
        </a:stretch>
      </xdr:blipFill>
      <xdr:spPr>
        <a:xfrm>
          <a:off x="742950" y="438578625"/>
          <a:ext cx="1000125" cy="1000125"/>
        </a:xfrm>
        <a:prstGeom prst="rect">
          <a:avLst/>
        </a:prstGeom>
      </xdr:spPr>
    </xdr:pic>
    <xdr:clientData/>
  </xdr:twoCellAnchor>
  <xdr:twoCellAnchor>
    <xdr:from>
      <xdr:col>1</xdr:col>
      <xdr:colOff>28575</xdr:colOff>
      <xdr:row>232</xdr:row>
      <xdr:rowOff>28575</xdr:rowOff>
    </xdr:from>
    <xdr:to>
      <xdr:col>1</xdr:col>
      <xdr:colOff>1028700</xdr:colOff>
      <xdr:row>232</xdr:row>
      <xdr:rowOff>1028700</xdr:rowOff>
    </xdr:to>
    <xdr:pic>
      <xdr:nvPicPr>
        <xdr:cNvPr id="233" name="Picture 232" descr="D:\DATASET On 10-12-2025\Objective 1\OB1.1\Dataset\flickr30k_resized\3362280863.jpg"/>
        <xdr:cNvPicPr>
          <a:picLocks noChangeAspect="1"/>
        </xdr:cNvPicPr>
      </xdr:nvPicPr>
      <xdr:blipFill>
        <a:blip xmlns:r="http://schemas.openxmlformats.org/officeDocument/2006/relationships" r:embed="rId232"/>
        <a:stretch>
          <a:fillRect/>
        </a:stretch>
      </xdr:blipFill>
      <xdr:spPr>
        <a:xfrm>
          <a:off x="742950" y="440483625"/>
          <a:ext cx="1000125" cy="1000125"/>
        </a:xfrm>
        <a:prstGeom prst="rect">
          <a:avLst/>
        </a:prstGeom>
      </xdr:spPr>
    </xdr:pic>
    <xdr:clientData/>
  </xdr:twoCellAnchor>
  <xdr:twoCellAnchor>
    <xdr:from>
      <xdr:col>1</xdr:col>
      <xdr:colOff>28575</xdr:colOff>
      <xdr:row>233</xdr:row>
      <xdr:rowOff>28575</xdr:rowOff>
    </xdr:from>
    <xdr:to>
      <xdr:col>1</xdr:col>
      <xdr:colOff>1028700</xdr:colOff>
      <xdr:row>233</xdr:row>
      <xdr:rowOff>1028700</xdr:rowOff>
    </xdr:to>
    <xdr:pic>
      <xdr:nvPicPr>
        <xdr:cNvPr id="234" name="Picture 233" descr="D:\DATASET On 10-12-2025\Objective 1\OB1.1\Dataset\flickr30k_resized\4781165032.jpg"/>
        <xdr:cNvPicPr>
          <a:picLocks noChangeAspect="1"/>
        </xdr:cNvPicPr>
      </xdr:nvPicPr>
      <xdr:blipFill>
        <a:blip xmlns:r="http://schemas.openxmlformats.org/officeDocument/2006/relationships" r:embed="rId233"/>
        <a:stretch>
          <a:fillRect/>
        </a:stretch>
      </xdr:blipFill>
      <xdr:spPr>
        <a:xfrm>
          <a:off x="742950" y="442388625"/>
          <a:ext cx="1000125" cy="1000125"/>
        </a:xfrm>
        <a:prstGeom prst="rect">
          <a:avLst/>
        </a:prstGeom>
      </xdr:spPr>
    </xdr:pic>
    <xdr:clientData/>
  </xdr:twoCellAnchor>
  <xdr:twoCellAnchor>
    <xdr:from>
      <xdr:col>1</xdr:col>
      <xdr:colOff>28575</xdr:colOff>
      <xdr:row>234</xdr:row>
      <xdr:rowOff>28575</xdr:rowOff>
    </xdr:from>
    <xdr:to>
      <xdr:col>1</xdr:col>
      <xdr:colOff>1028700</xdr:colOff>
      <xdr:row>234</xdr:row>
      <xdr:rowOff>1028700</xdr:rowOff>
    </xdr:to>
    <xdr:pic>
      <xdr:nvPicPr>
        <xdr:cNvPr id="235" name="Picture 234" descr="D:\DATASET On 10-12-2025\Objective 1\OB1.1\Dataset\flickr30k_resized\2942535642.jpg"/>
        <xdr:cNvPicPr>
          <a:picLocks noChangeAspect="1"/>
        </xdr:cNvPicPr>
      </xdr:nvPicPr>
      <xdr:blipFill>
        <a:blip xmlns:r="http://schemas.openxmlformats.org/officeDocument/2006/relationships" r:embed="rId234"/>
        <a:stretch>
          <a:fillRect/>
        </a:stretch>
      </xdr:blipFill>
      <xdr:spPr>
        <a:xfrm>
          <a:off x="742950" y="444293625"/>
          <a:ext cx="1000125" cy="1000125"/>
        </a:xfrm>
        <a:prstGeom prst="rect">
          <a:avLst/>
        </a:prstGeom>
      </xdr:spPr>
    </xdr:pic>
    <xdr:clientData/>
  </xdr:twoCellAnchor>
  <xdr:twoCellAnchor>
    <xdr:from>
      <xdr:col>1</xdr:col>
      <xdr:colOff>28575</xdr:colOff>
      <xdr:row>235</xdr:row>
      <xdr:rowOff>28575</xdr:rowOff>
    </xdr:from>
    <xdr:to>
      <xdr:col>1</xdr:col>
      <xdr:colOff>1028700</xdr:colOff>
      <xdr:row>235</xdr:row>
      <xdr:rowOff>1028700</xdr:rowOff>
    </xdr:to>
    <xdr:pic>
      <xdr:nvPicPr>
        <xdr:cNvPr id="236" name="Picture 235" descr="D:\DATASET On 10-12-2025\Objective 1\OB1.1\Dataset\flickr30k_resized\4151679198.jpg"/>
        <xdr:cNvPicPr>
          <a:picLocks noChangeAspect="1"/>
        </xdr:cNvPicPr>
      </xdr:nvPicPr>
      <xdr:blipFill>
        <a:blip xmlns:r="http://schemas.openxmlformats.org/officeDocument/2006/relationships" r:embed="rId235"/>
        <a:stretch>
          <a:fillRect/>
        </a:stretch>
      </xdr:blipFill>
      <xdr:spPr>
        <a:xfrm>
          <a:off x="742950" y="446198625"/>
          <a:ext cx="1000125" cy="1000125"/>
        </a:xfrm>
        <a:prstGeom prst="rect">
          <a:avLst/>
        </a:prstGeom>
      </xdr:spPr>
    </xdr:pic>
    <xdr:clientData/>
  </xdr:twoCellAnchor>
  <xdr:twoCellAnchor>
    <xdr:from>
      <xdr:col>1</xdr:col>
      <xdr:colOff>28575</xdr:colOff>
      <xdr:row>236</xdr:row>
      <xdr:rowOff>28575</xdr:rowOff>
    </xdr:from>
    <xdr:to>
      <xdr:col>1</xdr:col>
      <xdr:colOff>1028700</xdr:colOff>
      <xdr:row>236</xdr:row>
      <xdr:rowOff>1028700</xdr:rowOff>
    </xdr:to>
    <xdr:pic>
      <xdr:nvPicPr>
        <xdr:cNvPr id="237" name="Picture 236" descr="D:\DATASET On 10-12-2025\Objective 1\OB1.1\Dataset\flickr30k_resized\2234726075.jpg"/>
        <xdr:cNvPicPr>
          <a:picLocks noChangeAspect="1"/>
        </xdr:cNvPicPr>
      </xdr:nvPicPr>
      <xdr:blipFill>
        <a:blip xmlns:r="http://schemas.openxmlformats.org/officeDocument/2006/relationships" r:embed="rId236"/>
        <a:stretch>
          <a:fillRect/>
        </a:stretch>
      </xdr:blipFill>
      <xdr:spPr>
        <a:xfrm>
          <a:off x="742950" y="448103625"/>
          <a:ext cx="1000125" cy="1000125"/>
        </a:xfrm>
        <a:prstGeom prst="rect">
          <a:avLst/>
        </a:prstGeom>
      </xdr:spPr>
    </xdr:pic>
    <xdr:clientData/>
  </xdr:twoCellAnchor>
  <xdr:twoCellAnchor>
    <xdr:from>
      <xdr:col>1</xdr:col>
      <xdr:colOff>28575</xdr:colOff>
      <xdr:row>237</xdr:row>
      <xdr:rowOff>28575</xdr:rowOff>
    </xdr:from>
    <xdr:to>
      <xdr:col>1</xdr:col>
      <xdr:colOff>1028700</xdr:colOff>
      <xdr:row>237</xdr:row>
      <xdr:rowOff>1028700</xdr:rowOff>
    </xdr:to>
    <xdr:pic>
      <xdr:nvPicPr>
        <xdr:cNvPr id="238" name="Picture 237" descr="D:\DATASET On 10-12-2025\Objective 1\OB1.1\Dataset\flickr30k_resized\2508837624.jpg"/>
        <xdr:cNvPicPr>
          <a:picLocks noChangeAspect="1"/>
        </xdr:cNvPicPr>
      </xdr:nvPicPr>
      <xdr:blipFill>
        <a:blip xmlns:r="http://schemas.openxmlformats.org/officeDocument/2006/relationships" r:embed="rId237"/>
        <a:stretch>
          <a:fillRect/>
        </a:stretch>
      </xdr:blipFill>
      <xdr:spPr>
        <a:xfrm>
          <a:off x="742950" y="450008625"/>
          <a:ext cx="1000125" cy="1000125"/>
        </a:xfrm>
        <a:prstGeom prst="rect">
          <a:avLst/>
        </a:prstGeom>
      </xdr:spPr>
    </xdr:pic>
    <xdr:clientData/>
  </xdr:twoCellAnchor>
  <xdr:twoCellAnchor>
    <xdr:from>
      <xdr:col>1</xdr:col>
      <xdr:colOff>28575</xdr:colOff>
      <xdr:row>238</xdr:row>
      <xdr:rowOff>28575</xdr:rowOff>
    </xdr:from>
    <xdr:to>
      <xdr:col>1</xdr:col>
      <xdr:colOff>1028700</xdr:colOff>
      <xdr:row>238</xdr:row>
      <xdr:rowOff>1028700</xdr:rowOff>
    </xdr:to>
    <xdr:pic>
      <xdr:nvPicPr>
        <xdr:cNvPr id="239" name="Picture 238" descr="D:\DATASET On 10-12-2025\Objective 1\OB1.1\Dataset\flickr30k_resized\3432637363.jpg"/>
        <xdr:cNvPicPr>
          <a:picLocks noChangeAspect="1"/>
        </xdr:cNvPicPr>
      </xdr:nvPicPr>
      <xdr:blipFill>
        <a:blip xmlns:r="http://schemas.openxmlformats.org/officeDocument/2006/relationships" r:embed="rId238"/>
        <a:stretch>
          <a:fillRect/>
        </a:stretch>
      </xdr:blipFill>
      <xdr:spPr>
        <a:xfrm>
          <a:off x="742950" y="451913625"/>
          <a:ext cx="1000125" cy="1000125"/>
        </a:xfrm>
        <a:prstGeom prst="rect">
          <a:avLst/>
        </a:prstGeom>
      </xdr:spPr>
    </xdr:pic>
    <xdr:clientData/>
  </xdr:twoCellAnchor>
  <xdr:twoCellAnchor>
    <xdr:from>
      <xdr:col>1</xdr:col>
      <xdr:colOff>28575</xdr:colOff>
      <xdr:row>239</xdr:row>
      <xdr:rowOff>28575</xdr:rowOff>
    </xdr:from>
    <xdr:to>
      <xdr:col>1</xdr:col>
      <xdr:colOff>1028700</xdr:colOff>
      <xdr:row>239</xdr:row>
      <xdr:rowOff>1028700</xdr:rowOff>
    </xdr:to>
    <xdr:pic>
      <xdr:nvPicPr>
        <xdr:cNvPr id="240" name="Picture 239" descr="D:\DATASET On 10-12-2025\Objective 1\OB1.1\Dataset\flickr30k_resized\4694397767.jpg"/>
        <xdr:cNvPicPr>
          <a:picLocks noChangeAspect="1"/>
        </xdr:cNvPicPr>
      </xdr:nvPicPr>
      <xdr:blipFill>
        <a:blip xmlns:r="http://schemas.openxmlformats.org/officeDocument/2006/relationships" r:embed="rId239"/>
        <a:stretch>
          <a:fillRect/>
        </a:stretch>
      </xdr:blipFill>
      <xdr:spPr>
        <a:xfrm>
          <a:off x="742950" y="453818625"/>
          <a:ext cx="1000125" cy="1000125"/>
        </a:xfrm>
        <a:prstGeom prst="rect">
          <a:avLst/>
        </a:prstGeom>
      </xdr:spPr>
    </xdr:pic>
    <xdr:clientData/>
  </xdr:twoCellAnchor>
  <xdr:twoCellAnchor>
    <xdr:from>
      <xdr:col>1</xdr:col>
      <xdr:colOff>28575</xdr:colOff>
      <xdr:row>240</xdr:row>
      <xdr:rowOff>28575</xdr:rowOff>
    </xdr:from>
    <xdr:to>
      <xdr:col>1</xdr:col>
      <xdr:colOff>1028700</xdr:colOff>
      <xdr:row>240</xdr:row>
      <xdr:rowOff>1028700</xdr:rowOff>
    </xdr:to>
    <xdr:pic>
      <xdr:nvPicPr>
        <xdr:cNvPr id="241" name="Picture 240" descr="D:\DATASET On 10-12-2025\Objective 1\OB1.1\Dataset\flickr30k_resized\875731481.jpg"/>
        <xdr:cNvPicPr>
          <a:picLocks noChangeAspect="1"/>
        </xdr:cNvPicPr>
      </xdr:nvPicPr>
      <xdr:blipFill>
        <a:blip xmlns:r="http://schemas.openxmlformats.org/officeDocument/2006/relationships" r:embed="rId240"/>
        <a:stretch>
          <a:fillRect/>
        </a:stretch>
      </xdr:blipFill>
      <xdr:spPr>
        <a:xfrm>
          <a:off x="742950" y="455723625"/>
          <a:ext cx="1000125" cy="1000125"/>
        </a:xfrm>
        <a:prstGeom prst="rect">
          <a:avLst/>
        </a:prstGeom>
      </xdr:spPr>
    </xdr:pic>
    <xdr:clientData/>
  </xdr:twoCellAnchor>
  <xdr:twoCellAnchor>
    <xdr:from>
      <xdr:col>1</xdr:col>
      <xdr:colOff>28575</xdr:colOff>
      <xdr:row>241</xdr:row>
      <xdr:rowOff>28575</xdr:rowOff>
    </xdr:from>
    <xdr:to>
      <xdr:col>1</xdr:col>
      <xdr:colOff>1028700</xdr:colOff>
      <xdr:row>241</xdr:row>
      <xdr:rowOff>1028700</xdr:rowOff>
    </xdr:to>
    <xdr:pic>
      <xdr:nvPicPr>
        <xdr:cNvPr id="242" name="Picture 241" descr="D:\DATASET On 10-12-2025\Objective 1\OB1.1\Dataset\flickr30k_resized\3275537015.jpg"/>
        <xdr:cNvPicPr>
          <a:picLocks noChangeAspect="1"/>
        </xdr:cNvPicPr>
      </xdr:nvPicPr>
      <xdr:blipFill>
        <a:blip xmlns:r="http://schemas.openxmlformats.org/officeDocument/2006/relationships" r:embed="rId241"/>
        <a:stretch>
          <a:fillRect/>
        </a:stretch>
      </xdr:blipFill>
      <xdr:spPr>
        <a:xfrm>
          <a:off x="742950" y="457628625"/>
          <a:ext cx="1000125" cy="1000125"/>
        </a:xfrm>
        <a:prstGeom prst="rect">
          <a:avLst/>
        </a:prstGeom>
      </xdr:spPr>
    </xdr:pic>
    <xdr:clientData/>
  </xdr:twoCellAnchor>
  <xdr:twoCellAnchor>
    <xdr:from>
      <xdr:col>1</xdr:col>
      <xdr:colOff>28575</xdr:colOff>
      <xdr:row>242</xdr:row>
      <xdr:rowOff>28575</xdr:rowOff>
    </xdr:from>
    <xdr:to>
      <xdr:col>1</xdr:col>
      <xdr:colOff>1028700</xdr:colOff>
      <xdr:row>242</xdr:row>
      <xdr:rowOff>1028700</xdr:rowOff>
    </xdr:to>
    <xdr:pic>
      <xdr:nvPicPr>
        <xdr:cNvPr id="243" name="Picture 242" descr="D:\DATASET On 10-12-2025\Objective 1\OB1.1\Dataset\flickr30k_resized\4725965235.jpg"/>
        <xdr:cNvPicPr>
          <a:picLocks noChangeAspect="1"/>
        </xdr:cNvPicPr>
      </xdr:nvPicPr>
      <xdr:blipFill>
        <a:blip xmlns:r="http://schemas.openxmlformats.org/officeDocument/2006/relationships" r:embed="rId242"/>
        <a:stretch>
          <a:fillRect/>
        </a:stretch>
      </xdr:blipFill>
      <xdr:spPr>
        <a:xfrm>
          <a:off x="742950" y="459533625"/>
          <a:ext cx="1000125" cy="1000125"/>
        </a:xfrm>
        <a:prstGeom prst="rect">
          <a:avLst/>
        </a:prstGeom>
      </xdr:spPr>
    </xdr:pic>
    <xdr:clientData/>
  </xdr:twoCellAnchor>
  <xdr:twoCellAnchor>
    <xdr:from>
      <xdr:col>1</xdr:col>
      <xdr:colOff>28575</xdr:colOff>
      <xdr:row>243</xdr:row>
      <xdr:rowOff>28575</xdr:rowOff>
    </xdr:from>
    <xdr:to>
      <xdr:col>1</xdr:col>
      <xdr:colOff>1028700</xdr:colOff>
      <xdr:row>243</xdr:row>
      <xdr:rowOff>1028700</xdr:rowOff>
    </xdr:to>
    <xdr:pic>
      <xdr:nvPicPr>
        <xdr:cNvPr id="244" name="Picture 243" descr="D:\DATASET On 10-12-2025\Objective 1\OB1.1\Dataset\flickr30k_resized\491987177.jpg"/>
        <xdr:cNvPicPr>
          <a:picLocks noChangeAspect="1"/>
        </xdr:cNvPicPr>
      </xdr:nvPicPr>
      <xdr:blipFill>
        <a:blip xmlns:r="http://schemas.openxmlformats.org/officeDocument/2006/relationships" r:embed="rId243"/>
        <a:stretch>
          <a:fillRect/>
        </a:stretch>
      </xdr:blipFill>
      <xdr:spPr>
        <a:xfrm>
          <a:off x="742950" y="461438625"/>
          <a:ext cx="1000125" cy="1000125"/>
        </a:xfrm>
        <a:prstGeom prst="rect">
          <a:avLst/>
        </a:prstGeom>
      </xdr:spPr>
    </xdr:pic>
    <xdr:clientData/>
  </xdr:twoCellAnchor>
  <xdr:twoCellAnchor>
    <xdr:from>
      <xdr:col>1</xdr:col>
      <xdr:colOff>28575</xdr:colOff>
      <xdr:row>244</xdr:row>
      <xdr:rowOff>28575</xdr:rowOff>
    </xdr:from>
    <xdr:to>
      <xdr:col>1</xdr:col>
      <xdr:colOff>1028700</xdr:colOff>
      <xdr:row>244</xdr:row>
      <xdr:rowOff>1028700</xdr:rowOff>
    </xdr:to>
    <xdr:pic>
      <xdr:nvPicPr>
        <xdr:cNvPr id="245" name="Picture 244" descr="D:\DATASET On 10-12-2025\Objective 1\OB1.1\Dataset\flickr30k_resized\74437575.jpg"/>
        <xdr:cNvPicPr>
          <a:picLocks noChangeAspect="1"/>
        </xdr:cNvPicPr>
      </xdr:nvPicPr>
      <xdr:blipFill>
        <a:blip xmlns:r="http://schemas.openxmlformats.org/officeDocument/2006/relationships" r:embed="rId244"/>
        <a:stretch>
          <a:fillRect/>
        </a:stretch>
      </xdr:blipFill>
      <xdr:spPr>
        <a:xfrm>
          <a:off x="742950" y="463343625"/>
          <a:ext cx="1000125" cy="1000125"/>
        </a:xfrm>
        <a:prstGeom prst="rect">
          <a:avLst/>
        </a:prstGeom>
      </xdr:spPr>
    </xdr:pic>
    <xdr:clientData/>
  </xdr:twoCellAnchor>
  <xdr:twoCellAnchor>
    <xdr:from>
      <xdr:col>1</xdr:col>
      <xdr:colOff>28575</xdr:colOff>
      <xdr:row>245</xdr:row>
      <xdr:rowOff>28575</xdr:rowOff>
    </xdr:from>
    <xdr:to>
      <xdr:col>1</xdr:col>
      <xdr:colOff>1028700</xdr:colOff>
      <xdr:row>245</xdr:row>
      <xdr:rowOff>1028700</xdr:rowOff>
    </xdr:to>
    <xdr:pic>
      <xdr:nvPicPr>
        <xdr:cNvPr id="246" name="Picture 245" descr="D:\DATASET On 10-12-2025\Objective 1\OB1.1\Dataset\flickr30k_resized\24321040.jpg"/>
        <xdr:cNvPicPr>
          <a:picLocks noChangeAspect="1"/>
        </xdr:cNvPicPr>
      </xdr:nvPicPr>
      <xdr:blipFill>
        <a:blip xmlns:r="http://schemas.openxmlformats.org/officeDocument/2006/relationships" r:embed="rId245"/>
        <a:stretch>
          <a:fillRect/>
        </a:stretch>
      </xdr:blipFill>
      <xdr:spPr>
        <a:xfrm>
          <a:off x="742950" y="465248625"/>
          <a:ext cx="1000125" cy="1000125"/>
        </a:xfrm>
        <a:prstGeom prst="rect">
          <a:avLst/>
        </a:prstGeom>
      </xdr:spPr>
    </xdr:pic>
    <xdr:clientData/>
  </xdr:twoCellAnchor>
  <xdr:twoCellAnchor>
    <xdr:from>
      <xdr:col>1</xdr:col>
      <xdr:colOff>28575</xdr:colOff>
      <xdr:row>246</xdr:row>
      <xdr:rowOff>28575</xdr:rowOff>
    </xdr:from>
    <xdr:to>
      <xdr:col>1</xdr:col>
      <xdr:colOff>1028700</xdr:colOff>
      <xdr:row>246</xdr:row>
      <xdr:rowOff>1028700</xdr:rowOff>
    </xdr:to>
    <xdr:pic>
      <xdr:nvPicPr>
        <xdr:cNvPr id="247" name="Picture 246" descr="D:\DATASET On 10-12-2025\Objective 1\OB1.1\Dataset\flickr30k_resized\453756106.jpg"/>
        <xdr:cNvPicPr>
          <a:picLocks noChangeAspect="1"/>
        </xdr:cNvPicPr>
      </xdr:nvPicPr>
      <xdr:blipFill>
        <a:blip xmlns:r="http://schemas.openxmlformats.org/officeDocument/2006/relationships" r:embed="rId246"/>
        <a:stretch>
          <a:fillRect/>
        </a:stretch>
      </xdr:blipFill>
      <xdr:spPr>
        <a:xfrm>
          <a:off x="742950" y="467153625"/>
          <a:ext cx="1000125" cy="1000125"/>
        </a:xfrm>
        <a:prstGeom prst="rect">
          <a:avLst/>
        </a:prstGeom>
      </xdr:spPr>
    </xdr:pic>
    <xdr:clientData/>
  </xdr:twoCellAnchor>
  <xdr:twoCellAnchor>
    <xdr:from>
      <xdr:col>1</xdr:col>
      <xdr:colOff>28575</xdr:colOff>
      <xdr:row>247</xdr:row>
      <xdr:rowOff>28575</xdr:rowOff>
    </xdr:from>
    <xdr:to>
      <xdr:col>1</xdr:col>
      <xdr:colOff>1028700</xdr:colOff>
      <xdr:row>247</xdr:row>
      <xdr:rowOff>1028700</xdr:rowOff>
    </xdr:to>
    <xdr:pic>
      <xdr:nvPicPr>
        <xdr:cNvPr id="248" name="Picture 247" descr="D:\DATASET On 10-12-2025\Objective 1\OB1.1\Dataset\flickr30k_resized\428927040.jpg"/>
        <xdr:cNvPicPr>
          <a:picLocks noChangeAspect="1"/>
        </xdr:cNvPicPr>
      </xdr:nvPicPr>
      <xdr:blipFill>
        <a:blip xmlns:r="http://schemas.openxmlformats.org/officeDocument/2006/relationships" r:embed="rId247"/>
        <a:stretch>
          <a:fillRect/>
        </a:stretch>
      </xdr:blipFill>
      <xdr:spPr>
        <a:xfrm>
          <a:off x="742950" y="469058625"/>
          <a:ext cx="1000125" cy="1000125"/>
        </a:xfrm>
        <a:prstGeom prst="rect">
          <a:avLst/>
        </a:prstGeom>
      </xdr:spPr>
    </xdr:pic>
    <xdr:clientData/>
  </xdr:twoCellAnchor>
  <xdr:twoCellAnchor>
    <xdr:from>
      <xdr:col>1</xdr:col>
      <xdr:colOff>28575</xdr:colOff>
      <xdr:row>248</xdr:row>
      <xdr:rowOff>28575</xdr:rowOff>
    </xdr:from>
    <xdr:to>
      <xdr:col>1</xdr:col>
      <xdr:colOff>1028700</xdr:colOff>
      <xdr:row>248</xdr:row>
      <xdr:rowOff>1028700</xdr:rowOff>
    </xdr:to>
    <xdr:pic>
      <xdr:nvPicPr>
        <xdr:cNvPr id="249" name="Picture 248" descr="D:\DATASET On 10-12-2025\Objective 1\OB1.1\Dataset\flickr30k_resized\2969233171.jpg"/>
        <xdr:cNvPicPr>
          <a:picLocks noChangeAspect="1"/>
        </xdr:cNvPicPr>
      </xdr:nvPicPr>
      <xdr:blipFill>
        <a:blip xmlns:r="http://schemas.openxmlformats.org/officeDocument/2006/relationships" r:embed="rId248"/>
        <a:stretch>
          <a:fillRect/>
        </a:stretch>
      </xdr:blipFill>
      <xdr:spPr>
        <a:xfrm>
          <a:off x="742950" y="470963625"/>
          <a:ext cx="1000125" cy="1000125"/>
        </a:xfrm>
        <a:prstGeom prst="rect">
          <a:avLst/>
        </a:prstGeom>
      </xdr:spPr>
    </xdr:pic>
    <xdr:clientData/>
  </xdr:twoCellAnchor>
  <xdr:twoCellAnchor>
    <xdr:from>
      <xdr:col>1</xdr:col>
      <xdr:colOff>28575</xdr:colOff>
      <xdr:row>249</xdr:row>
      <xdr:rowOff>28575</xdr:rowOff>
    </xdr:from>
    <xdr:to>
      <xdr:col>1</xdr:col>
      <xdr:colOff>1028700</xdr:colOff>
      <xdr:row>249</xdr:row>
      <xdr:rowOff>1028700</xdr:rowOff>
    </xdr:to>
    <xdr:pic>
      <xdr:nvPicPr>
        <xdr:cNvPr id="250" name="Picture 249" descr="D:\DATASET On 10-12-2025\Objective 1\OB1.1\Dataset\flickr30k_resized\3374776293.jpg"/>
        <xdr:cNvPicPr>
          <a:picLocks noChangeAspect="1"/>
        </xdr:cNvPicPr>
      </xdr:nvPicPr>
      <xdr:blipFill>
        <a:blip xmlns:r="http://schemas.openxmlformats.org/officeDocument/2006/relationships" r:embed="rId249"/>
        <a:stretch>
          <a:fillRect/>
        </a:stretch>
      </xdr:blipFill>
      <xdr:spPr>
        <a:xfrm>
          <a:off x="742950" y="472868625"/>
          <a:ext cx="1000125" cy="1000125"/>
        </a:xfrm>
        <a:prstGeom prst="rect">
          <a:avLst/>
        </a:prstGeom>
      </xdr:spPr>
    </xdr:pic>
    <xdr:clientData/>
  </xdr:twoCellAnchor>
  <xdr:twoCellAnchor>
    <xdr:from>
      <xdr:col>1</xdr:col>
      <xdr:colOff>28575</xdr:colOff>
      <xdr:row>250</xdr:row>
      <xdr:rowOff>28575</xdr:rowOff>
    </xdr:from>
    <xdr:to>
      <xdr:col>1</xdr:col>
      <xdr:colOff>1028700</xdr:colOff>
      <xdr:row>250</xdr:row>
      <xdr:rowOff>1028700</xdr:rowOff>
    </xdr:to>
    <xdr:pic>
      <xdr:nvPicPr>
        <xdr:cNvPr id="251" name="Picture 250" descr="D:\DATASET On 10-12-2025\Objective 1\OB1.1\Dataset\flickr30k_resized\4093746088.jpg"/>
        <xdr:cNvPicPr>
          <a:picLocks noChangeAspect="1"/>
        </xdr:cNvPicPr>
      </xdr:nvPicPr>
      <xdr:blipFill>
        <a:blip xmlns:r="http://schemas.openxmlformats.org/officeDocument/2006/relationships" r:embed="rId250"/>
        <a:stretch>
          <a:fillRect/>
        </a:stretch>
      </xdr:blipFill>
      <xdr:spPr>
        <a:xfrm>
          <a:off x="742950" y="474773625"/>
          <a:ext cx="1000125" cy="1000125"/>
        </a:xfrm>
        <a:prstGeom prst="rect">
          <a:avLst/>
        </a:prstGeom>
      </xdr:spPr>
    </xdr:pic>
    <xdr:clientData/>
  </xdr:twoCellAnchor>
  <xdr:twoCellAnchor>
    <xdr:from>
      <xdr:col>1</xdr:col>
      <xdr:colOff>28575</xdr:colOff>
      <xdr:row>251</xdr:row>
      <xdr:rowOff>28575</xdr:rowOff>
    </xdr:from>
    <xdr:to>
      <xdr:col>1</xdr:col>
      <xdr:colOff>1028700</xdr:colOff>
      <xdr:row>251</xdr:row>
      <xdr:rowOff>1028700</xdr:rowOff>
    </xdr:to>
    <xdr:pic>
      <xdr:nvPicPr>
        <xdr:cNvPr id="252" name="Picture 251" descr="D:\DATASET On 10-12-2025\Objective 1\OB1.1\Dataset\flickr30k_resized\5949976408.jpg"/>
        <xdr:cNvPicPr>
          <a:picLocks noChangeAspect="1"/>
        </xdr:cNvPicPr>
      </xdr:nvPicPr>
      <xdr:blipFill>
        <a:blip xmlns:r="http://schemas.openxmlformats.org/officeDocument/2006/relationships" r:embed="rId251"/>
        <a:stretch>
          <a:fillRect/>
        </a:stretch>
      </xdr:blipFill>
      <xdr:spPr>
        <a:xfrm>
          <a:off x="742950" y="476678625"/>
          <a:ext cx="1000125" cy="1000125"/>
        </a:xfrm>
        <a:prstGeom prst="rect">
          <a:avLst/>
        </a:prstGeom>
      </xdr:spPr>
    </xdr:pic>
    <xdr:clientData/>
  </xdr:twoCellAnchor>
  <xdr:twoCellAnchor>
    <xdr:from>
      <xdr:col>1</xdr:col>
      <xdr:colOff>28575</xdr:colOff>
      <xdr:row>252</xdr:row>
      <xdr:rowOff>28575</xdr:rowOff>
    </xdr:from>
    <xdr:to>
      <xdr:col>1</xdr:col>
      <xdr:colOff>1028700</xdr:colOff>
      <xdr:row>252</xdr:row>
      <xdr:rowOff>1028700</xdr:rowOff>
    </xdr:to>
    <xdr:pic>
      <xdr:nvPicPr>
        <xdr:cNvPr id="253" name="Picture 252" descr="D:\DATASET On 10-12-2025\Objective 1\OB1.1\Dataset\flickr30k_resized\1001896054.jpg"/>
        <xdr:cNvPicPr>
          <a:picLocks noChangeAspect="1"/>
        </xdr:cNvPicPr>
      </xdr:nvPicPr>
      <xdr:blipFill>
        <a:blip xmlns:r="http://schemas.openxmlformats.org/officeDocument/2006/relationships" r:embed="rId252"/>
        <a:stretch>
          <a:fillRect/>
        </a:stretch>
      </xdr:blipFill>
      <xdr:spPr>
        <a:xfrm>
          <a:off x="742950" y="478583625"/>
          <a:ext cx="1000125" cy="1000125"/>
        </a:xfrm>
        <a:prstGeom prst="rect">
          <a:avLst/>
        </a:prstGeom>
      </xdr:spPr>
    </xdr:pic>
    <xdr:clientData/>
  </xdr:twoCellAnchor>
  <xdr:twoCellAnchor>
    <xdr:from>
      <xdr:col>1</xdr:col>
      <xdr:colOff>28575</xdr:colOff>
      <xdr:row>253</xdr:row>
      <xdr:rowOff>28575</xdr:rowOff>
    </xdr:from>
    <xdr:to>
      <xdr:col>1</xdr:col>
      <xdr:colOff>1028700</xdr:colOff>
      <xdr:row>253</xdr:row>
      <xdr:rowOff>1028700</xdr:rowOff>
    </xdr:to>
    <xdr:pic>
      <xdr:nvPicPr>
        <xdr:cNvPr id="254" name="Picture 253" descr="D:\DATASET On 10-12-2025\Objective 1\OB1.1\Dataset\flickr30k_resized\29813421.jpg"/>
        <xdr:cNvPicPr>
          <a:picLocks noChangeAspect="1"/>
        </xdr:cNvPicPr>
      </xdr:nvPicPr>
      <xdr:blipFill>
        <a:blip xmlns:r="http://schemas.openxmlformats.org/officeDocument/2006/relationships" r:embed="rId253"/>
        <a:stretch>
          <a:fillRect/>
        </a:stretch>
      </xdr:blipFill>
      <xdr:spPr>
        <a:xfrm>
          <a:off x="742950" y="480488625"/>
          <a:ext cx="1000125" cy="1000125"/>
        </a:xfrm>
        <a:prstGeom prst="rect">
          <a:avLst/>
        </a:prstGeom>
      </xdr:spPr>
    </xdr:pic>
    <xdr:clientData/>
  </xdr:twoCellAnchor>
  <xdr:twoCellAnchor>
    <xdr:from>
      <xdr:col>1</xdr:col>
      <xdr:colOff>28575</xdr:colOff>
      <xdr:row>254</xdr:row>
      <xdr:rowOff>28575</xdr:rowOff>
    </xdr:from>
    <xdr:to>
      <xdr:col>1</xdr:col>
      <xdr:colOff>1028700</xdr:colOff>
      <xdr:row>254</xdr:row>
      <xdr:rowOff>1028700</xdr:rowOff>
    </xdr:to>
    <xdr:pic>
      <xdr:nvPicPr>
        <xdr:cNvPr id="255" name="Picture 254" descr="D:\DATASET On 10-12-2025\Objective 1\OB1.1\Dataset\flickr30k_resized\2908960035.jpg"/>
        <xdr:cNvPicPr>
          <a:picLocks noChangeAspect="1"/>
        </xdr:cNvPicPr>
      </xdr:nvPicPr>
      <xdr:blipFill>
        <a:blip xmlns:r="http://schemas.openxmlformats.org/officeDocument/2006/relationships" r:embed="rId254"/>
        <a:stretch>
          <a:fillRect/>
        </a:stretch>
      </xdr:blipFill>
      <xdr:spPr>
        <a:xfrm>
          <a:off x="742950" y="482393625"/>
          <a:ext cx="1000125" cy="1000125"/>
        </a:xfrm>
        <a:prstGeom prst="rect">
          <a:avLst/>
        </a:prstGeom>
      </xdr:spPr>
    </xdr:pic>
    <xdr:clientData/>
  </xdr:twoCellAnchor>
  <xdr:twoCellAnchor>
    <xdr:from>
      <xdr:col>1</xdr:col>
      <xdr:colOff>28575</xdr:colOff>
      <xdr:row>255</xdr:row>
      <xdr:rowOff>28575</xdr:rowOff>
    </xdr:from>
    <xdr:to>
      <xdr:col>1</xdr:col>
      <xdr:colOff>1028700</xdr:colOff>
      <xdr:row>255</xdr:row>
      <xdr:rowOff>1028700</xdr:rowOff>
    </xdr:to>
    <xdr:pic>
      <xdr:nvPicPr>
        <xdr:cNvPr id="256" name="Picture 255" descr="D:\DATASET On 10-12-2025\Objective 1\OB1.1\Dataset\flickr30k_resized\25774845.jpg"/>
        <xdr:cNvPicPr>
          <a:picLocks noChangeAspect="1"/>
        </xdr:cNvPicPr>
      </xdr:nvPicPr>
      <xdr:blipFill>
        <a:blip xmlns:r="http://schemas.openxmlformats.org/officeDocument/2006/relationships" r:embed="rId255"/>
        <a:stretch>
          <a:fillRect/>
        </a:stretch>
      </xdr:blipFill>
      <xdr:spPr>
        <a:xfrm>
          <a:off x="742950" y="484298625"/>
          <a:ext cx="1000125" cy="1000125"/>
        </a:xfrm>
        <a:prstGeom prst="rect">
          <a:avLst/>
        </a:prstGeom>
      </xdr:spPr>
    </xdr:pic>
    <xdr:clientData/>
  </xdr:twoCellAnchor>
  <xdr:twoCellAnchor>
    <xdr:from>
      <xdr:col>1</xdr:col>
      <xdr:colOff>28575</xdr:colOff>
      <xdr:row>256</xdr:row>
      <xdr:rowOff>28575</xdr:rowOff>
    </xdr:from>
    <xdr:to>
      <xdr:col>1</xdr:col>
      <xdr:colOff>1028700</xdr:colOff>
      <xdr:row>256</xdr:row>
      <xdr:rowOff>1028700</xdr:rowOff>
    </xdr:to>
    <xdr:pic>
      <xdr:nvPicPr>
        <xdr:cNvPr id="257" name="Picture 256" descr="D:\DATASET On 10-12-2025\Objective 1\OB1.1\Dataset\flickr30k_resized\3470008804.jpg"/>
        <xdr:cNvPicPr>
          <a:picLocks noChangeAspect="1"/>
        </xdr:cNvPicPr>
      </xdr:nvPicPr>
      <xdr:blipFill>
        <a:blip xmlns:r="http://schemas.openxmlformats.org/officeDocument/2006/relationships" r:embed="rId256"/>
        <a:stretch>
          <a:fillRect/>
        </a:stretch>
      </xdr:blipFill>
      <xdr:spPr>
        <a:xfrm>
          <a:off x="742950" y="486203625"/>
          <a:ext cx="1000125" cy="1000125"/>
        </a:xfrm>
        <a:prstGeom prst="rect">
          <a:avLst/>
        </a:prstGeom>
      </xdr:spPr>
    </xdr:pic>
    <xdr:clientData/>
  </xdr:twoCellAnchor>
  <xdr:twoCellAnchor>
    <xdr:from>
      <xdr:col>1</xdr:col>
      <xdr:colOff>28575</xdr:colOff>
      <xdr:row>257</xdr:row>
      <xdr:rowOff>28575</xdr:rowOff>
    </xdr:from>
    <xdr:to>
      <xdr:col>1</xdr:col>
      <xdr:colOff>1028700</xdr:colOff>
      <xdr:row>257</xdr:row>
      <xdr:rowOff>1028700</xdr:rowOff>
    </xdr:to>
    <xdr:pic>
      <xdr:nvPicPr>
        <xdr:cNvPr id="258" name="Picture 257" descr="D:\DATASET On 10-12-2025\Objective 1\OB1.1\Dataset\flickr30k_resized\5163986158.jpg"/>
        <xdr:cNvPicPr>
          <a:picLocks noChangeAspect="1"/>
        </xdr:cNvPicPr>
      </xdr:nvPicPr>
      <xdr:blipFill>
        <a:blip xmlns:r="http://schemas.openxmlformats.org/officeDocument/2006/relationships" r:embed="rId257"/>
        <a:stretch>
          <a:fillRect/>
        </a:stretch>
      </xdr:blipFill>
      <xdr:spPr>
        <a:xfrm>
          <a:off x="742950" y="488108625"/>
          <a:ext cx="1000125" cy="1000125"/>
        </a:xfrm>
        <a:prstGeom prst="rect">
          <a:avLst/>
        </a:prstGeom>
      </xdr:spPr>
    </xdr:pic>
    <xdr:clientData/>
  </xdr:twoCellAnchor>
  <xdr:twoCellAnchor>
    <xdr:from>
      <xdr:col>1</xdr:col>
      <xdr:colOff>28575</xdr:colOff>
      <xdr:row>258</xdr:row>
      <xdr:rowOff>28575</xdr:rowOff>
    </xdr:from>
    <xdr:to>
      <xdr:col>1</xdr:col>
      <xdr:colOff>1028700</xdr:colOff>
      <xdr:row>258</xdr:row>
      <xdr:rowOff>1028700</xdr:rowOff>
    </xdr:to>
    <xdr:pic>
      <xdr:nvPicPr>
        <xdr:cNvPr id="259" name="Picture 258" descr="D:\DATASET On 10-12-2025\Objective 1\OB1.1\Dataset\flickr30k_resized\4370357160.jpg"/>
        <xdr:cNvPicPr>
          <a:picLocks noChangeAspect="1"/>
        </xdr:cNvPicPr>
      </xdr:nvPicPr>
      <xdr:blipFill>
        <a:blip xmlns:r="http://schemas.openxmlformats.org/officeDocument/2006/relationships" r:embed="rId258"/>
        <a:stretch>
          <a:fillRect/>
        </a:stretch>
      </xdr:blipFill>
      <xdr:spPr>
        <a:xfrm>
          <a:off x="742950" y="490013625"/>
          <a:ext cx="1000125" cy="1000125"/>
        </a:xfrm>
        <a:prstGeom prst="rect">
          <a:avLst/>
        </a:prstGeom>
      </xdr:spPr>
    </xdr:pic>
    <xdr:clientData/>
  </xdr:twoCellAnchor>
  <xdr:twoCellAnchor>
    <xdr:from>
      <xdr:col>1</xdr:col>
      <xdr:colOff>28575</xdr:colOff>
      <xdr:row>259</xdr:row>
      <xdr:rowOff>28575</xdr:rowOff>
    </xdr:from>
    <xdr:to>
      <xdr:col>1</xdr:col>
      <xdr:colOff>1028700</xdr:colOff>
      <xdr:row>259</xdr:row>
      <xdr:rowOff>1028700</xdr:rowOff>
    </xdr:to>
    <xdr:pic>
      <xdr:nvPicPr>
        <xdr:cNvPr id="260" name="Picture 259" descr="D:\DATASET On 10-12-2025\Objective 1\OB1.1\Dataset\flickr30k_resized\4503699216.jpg"/>
        <xdr:cNvPicPr>
          <a:picLocks noChangeAspect="1"/>
        </xdr:cNvPicPr>
      </xdr:nvPicPr>
      <xdr:blipFill>
        <a:blip xmlns:r="http://schemas.openxmlformats.org/officeDocument/2006/relationships" r:embed="rId259"/>
        <a:stretch>
          <a:fillRect/>
        </a:stretch>
      </xdr:blipFill>
      <xdr:spPr>
        <a:xfrm>
          <a:off x="742950" y="491918625"/>
          <a:ext cx="1000125" cy="1000125"/>
        </a:xfrm>
        <a:prstGeom prst="rect">
          <a:avLst/>
        </a:prstGeom>
      </xdr:spPr>
    </xdr:pic>
    <xdr:clientData/>
  </xdr:twoCellAnchor>
  <xdr:twoCellAnchor>
    <xdr:from>
      <xdr:col>1</xdr:col>
      <xdr:colOff>28575</xdr:colOff>
      <xdr:row>260</xdr:row>
      <xdr:rowOff>28575</xdr:rowOff>
    </xdr:from>
    <xdr:to>
      <xdr:col>1</xdr:col>
      <xdr:colOff>1028700</xdr:colOff>
      <xdr:row>260</xdr:row>
      <xdr:rowOff>1028700</xdr:rowOff>
    </xdr:to>
    <xdr:pic>
      <xdr:nvPicPr>
        <xdr:cNvPr id="261" name="Picture 260" descr="D:\DATASET On 10-12-2025\Objective 1\OB1.1\Dataset\flickr30k_resized\4670009878.jpg"/>
        <xdr:cNvPicPr>
          <a:picLocks noChangeAspect="1"/>
        </xdr:cNvPicPr>
      </xdr:nvPicPr>
      <xdr:blipFill>
        <a:blip xmlns:r="http://schemas.openxmlformats.org/officeDocument/2006/relationships" r:embed="rId260"/>
        <a:stretch>
          <a:fillRect/>
        </a:stretch>
      </xdr:blipFill>
      <xdr:spPr>
        <a:xfrm>
          <a:off x="742950" y="493823625"/>
          <a:ext cx="1000125" cy="1000125"/>
        </a:xfrm>
        <a:prstGeom prst="rect">
          <a:avLst/>
        </a:prstGeom>
      </xdr:spPr>
    </xdr:pic>
    <xdr:clientData/>
  </xdr:twoCellAnchor>
  <xdr:twoCellAnchor>
    <xdr:from>
      <xdr:col>1</xdr:col>
      <xdr:colOff>28575</xdr:colOff>
      <xdr:row>261</xdr:row>
      <xdr:rowOff>28575</xdr:rowOff>
    </xdr:from>
    <xdr:to>
      <xdr:col>1</xdr:col>
      <xdr:colOff>1028700</xdr:colOff>
      <xdr:row>261</xdr:row>
      <xdr:rowOff>1028700</xdr:rowOff>
    </xdr:to>
    <xdr:pic>
      <xdr:nvPicPr>
        <xdr:cNvPr id="262" name="Picture 261" descr="D:\DATASET On 10-12-2025\Objective 1\OB1.1\Dataset\flickr30k_resized\3056302029.jpg"/>
        <xdr:cNvPicPr>
          <a:picLocks noChangeAspect="1"/>
        </xdr:cNvPicPr>
      </xdr:nvPicPr>
      <xdr:blipFill>
        <a:blip xmlns:r="http://schemas.openxmlformats.org/officeDocument/2006/relationships" r:embed="rId261"/>
        <a:stretch>
          <a:fillRect/>
        </a:stretch>
      </xdr:blipFill>
      <xdr:spPr>
        <a:xfrm>
          <a:off x="742950" y="495728625"/>
          <a:ext cx="1000125" cy="1000125"/>
        </a:xfrm>
        <a:prstGeom prst="rect">
          <a:avLst/>
        </a:prstGeom>
      </xdr:spPr>
    </xdr:pic>
    <xdr:clientData/>
  </xdr:twoCellAnchor>
  <xdr:twoCellAnchor>
    <xdr:from>
      <xdr:col>1</xdr:col>
      <xdr:colOff>28575</xdr:colOff>
      <xdr:row>262</xdr:row>
      <xdr:rowOff>28575</xdr:rowOff>
    </xdr:from>
    <xdr:to>
      <xdr:col>1</xdr:col>
      <xdr:colOff>1028700</xdr:colOff>
      <xdr:row>262</xdr:row>
      <xdr:rowOff>1028700</xdr:rowOff>
    </xdr:to>
    <xdr:pic>
      <xdr:nvPicPr>
        <xdr:cNvPr id="263" name="Picture 262" descr="D:\DATASET On 10-12-2025\Objective 1\OB1.1\Dataset\flickr30k_resized\3594822096.jpg"/>
        <xdr:cNvPicPr>
          <a:picLocks noChangeAspect="1"/>
        </xdr:cNvPicPr>
      </xdr:nvPicPr>
      <xdr:blipFill>
        <a:blip xmlns:r="http://schemas.openxmlformats.org/officeDocument/2006/relationships" r:embed="rId262"/>
        <a:stretch>
          <a:fillRect/>
        </a:stretch>
      </xdr:blipFill>
      <xdr:spPr>
        <a:xfrm>
          <a:off x="742950" y="497633625"/>
          <a:ext cx="1000125" cy="1000125"/>
        </a:xfrm>
        <a:prstGeom prst="rect">
          <a:avLst/>
        </a:prstGeom>
      </xdr:spPr>
    </xdr:pic>
    <xdr:clientData/>
  </xdr:twoCellAnchor>
  <xdr:twoCellAnchor>
    <xdr:from>
      <xdr:col>1</xdr:col>
      <xdr:colOff>28575</xdr:colOff>
      <xdr:row>263</xdr:row>
      <xdr:rowOff>28575</xdr:rowOff>
    </xdr:from>
    <xdr:to>
      <xdr:col>1</xdr:col>
      <xdr:colOff>1028700</xdr:colOff>
      <xdr:row>263</xdr:row>
      <xdr:rowOff>1028700</xdr:rowOff>
    </xdr:to>
    <xdr:pic>
      <xdr:nvPicPr>
        <xdr:cNvPr id="264" name="Picture 263" descr="D:\DATASET On 10-12-2025\Objective 1\OB1.1\Dataset\flickr30k_resized\3511062827.jpg"/>
        <xdr:cNvPicPr>
          <a:picLocks noChangeAspect="1"/>
        </xdr:cNvPicPr>
      </xdr:nvPicPr>
      <xdr:blipFill>
        <a:blip xmlns:r="http://schemas.openxmlformats.org/officeDocument/2006/relationships" r:embed="rId263"/>
        <a:stretch>
          <a:fillRect/>
        </a:stretch>
      </xdr:blipFill>
      <xdr:spPr>
        <a:xfrm>
          <a:off x="742950" y="499538625"/>
          <a:ext cx="1000125" cy="1000125"/>
        </a:xfrm>
        <a:prstGeom prst="rect">
          <a:avLst/>
        </a:prstGeom>
      </xdr:spPr>
    </xdr:pic>
    <xdr:clientData/>
  </xdr:twoCellAnchor>
  <xdr:twoCellAnchor>
    <xdr:from>
      <xdr:col>1</xdr:col>
      <xdr:colOff>28575</xdr:colOff>
      <xdr:row>264</xdr:row>
      <xdr:rowOff>28575</xdr:rowOff>
    </xdr:from>
    <xdr:to>
      <xdr:col>1</xdr:col>
      <xdr:colOff>1028700</xdr:colOff>
      <xdr:row>264</xdr:row>
      <xdr:rowOff>1028700</xdr:rowOff>
    </xdr:to>
    <xdr:pic>
      <xdr:nvPicPr>
        <xdr:cNvPr id="265" name="Picture 264" descr="D:\DATASET On 10-12-2025\Objective 1\OB1.1\Dataset\flickr30k_resized\3513362553.jpg"/>
        <xdr:cNvPicPr>
          <a:picLocks noChangeAspect="1"/>
        </xdr:cNvPicPr>
      </xdr:nvPicPr>
      <xdr:blipFill>
        <a:blip xmlns:r="http://schemas.openxmlformats.org/officeDocument/2006/relationships" r:embed="rId264"/>
        <a:stretch>
          <a:fillRect/>
        </a:stretch>
      </xdr:blipFill>
      <xdr:spPr>
        <a:xfrm>
          <a:off x="742950" y="501443625"/>
          <a:ext cx="1000125" cy="1000125"/>
        </a:xfrm>
        <a:prstGeom prst="rect">
          <a:avLst/>
        </a:prstGeom>
      </xdr:spPr>
    </xdr:pic>
    <xdr:clientData/>
  </xdr:twoCellAnchor>
  <xdr:twoCellAnchor>
    <xdr:from>
      <xdr:col>1</xdr:col>
      <xdr:colOff>28575</xdr:colOff>
      <xdr:row>265</xdr:row>
      <xdr:rowOff>28575</xdr:rowOff>
    </xdr:from>
    <xdr:to>
      <xdr:col>1</xdr:col>
      <xdr:colOff>1028700</xdr:colOff>
      <xdr:row>265</xdr:row>
      <xdr:rowOff>1028700</xdr:rowOff>
    </xdr:to>
    <xdr:pic>
      <xdr:nvPicPr>
        <xdr:cNvPr id="266" name="Picture 265" descr="D:\DATASET On 10-12-2025\Objective 1\OB1.1\Dataset\flickr30k_resized\4721533619.jpg"/>
        <xdr:cNvPicPr>
          <a:picLocks noChangeAspect="1"/>
        </xdr:cNvPicPr>
      </xdr:nvPicPr>
      <xdr:blipFill>
        <a:blip xmlns:r="http://schemas.openxmlformats.org/officeDocument/2006/relationships" r:embed="rId265"/>
        <a:stretch>
          <a:fillRect/>
        </a:stretch>
      </xdr:blipFill>
      <xdr:spPr>
        <a:xfrm>
          <a:off x="742950" y="503348625"/>
          <a:ext cx="1000125" cy="1000125"/>
        </a:xfrm>
        <a:prstGeom prst="rect">
          <a:avLst/>
        </a:prstGeom>
      </xdr:spPr>
    </xdr:pic>
    <xdr:clientData/>
  </xdr:twoCellAnchor>
  <xdr:twoCellAnchor>
    <xdr:from>
      <xdr:col>1</xdr:col>
      <xdr:colOff>28575</xdr:colOff>
      <xdr:row>266</xdr:row>
      <xdr:rowOff>28575</xdr:rowOff>
    </xdr:from>
    <xdr:to>
      <xdr:col>1</xdr:col>
      <xdr:colOff>1028700</xdr:colOff>
      <xdr:row>266</xdr:row>
      <xdr:rowOff>1028700</xdr:rowOff>
    </xdr:to>
    <xdr:pic>
      <xdr:nvPicPr>
        <xdr:cNvPr id="267" name="Picture 266" descr="D:\DATASET On 10-12-2025\Objective 1\OB1.1\Dataset\flickr30k_resized\2594336381.jpg"/>
        <xdr:cNvPicPr>
          <a:picLocks noChangeAspect="1"/>
        </xdr:cNvPicPr>
      </xdr:nvPicPr>
      <xdr:blipFill>
        <a:blip xmlns:r="http://schemas.openxmlformats.org/officeDocument/2006/relationships" r:embed="rId266"/>
        <a:stretch>
          <a:fillRect/>
        </a:stretch>
      </xdr:blipFill>
      <xdr:spPr>
        <a:xfrm>
          <a:off x="742950" y="505253625"/>
          <a:ext cx="1000125" cy="1000125"/>
        </a:xfrm>
        <a:prstGeom prst="rect">
          <a:avLst/>
        </a:prstGeom>
      </xdr:spPr>
    </xdr:pic>
    <xdr:clientData/>
  </xdr:twoCellAnchor>
  <xdr:twoCellAnchor>
    <xdr:from>
      <xdr:col>1</xdr:col>
      <xdr:colOff>28575</xdr:colOff>
      <xdr:row>267</xdr:row>
      <xdr:rowOff>28575</xdr:rowOff>
    </xdr:from>
    <xdr:to>
      <xdr:col>1</xdr:col>
      <xdr:colOff>1028700</xdr:colOff>
      <xdr:row>267</xdr:row>
      <xdr:rowOff>1028700</xdr:rowOff>
    </xdr:to>
    <xdr:pic>
      <xdr:nvPicPr>
        <xdr:cNvPr id="268" name="Picture 267" descr="D:\DATASET On 10-12-2025\Objective 1\OB1.1\Dataset\flickr30k_resized\381052465.jpg"/>
        <xdr:cNvPicPr>
          <a:picLocks noChangeAspect="1"/>
        </xdr:cNvPicPr>
      </xdr:nvPicPr>
      <xdr:blipFill>
        <a:blip xmlns:r="http://schemas.openxmlformats.org/officeDocument/2006/relationships" r:embed="rId267"/>
        <a:stretch>
          <a:fillRect/>
        </a:stretch>
      </xdr:blipFill>
      <xdr:spPr>
        <a:xfrm>
          <a:off x="742950" y="507158625"/>
          <a:ext cx="1000125" cy="1000125"/>
        </a:xfrm>
        <a:prstGeom prst="rect">
          <a:avLst/>
        </a:prstGeom>
      </xdr:spPr>
    </xdr:pic>
    <xdr:clientData/>
  </xdr:twoCellAnchor>
  <xdr:twoCellAnchor>
    <xdr:from>
      <xdr:col>1</xdr:col>
      <xdr:colOff>28575</xdr:colOff>
      <xdr:row>268</xdr:row>
      <xdr:rowOff>28575</xdr:rowOff>
    </xdr:from>
    <xdr:to>
      <xdr:col>1</xdr:col>
      <xdr:colOff>1028700</xdr:colOff>
      <xdr:row>268</xdr:row>
      <xdr:rowOff>1028700</xdr:rowOff>
    </xdr:to>
    <xdr:pic>
      <xdr:nvPicPr>
        <xdr:cNvPr id="269" name="Picture 268" descr="D:\DATASET On 10-12-2025\Objective 1\OB1.1\Dataset\flickr30k_resized\3628017876.jpg"/>
        <xdr:cNvPicPr>
          <a:picLocks noChangeAspect="1"/>
        </xdr:cNvPicPr>
      </xdr:nvPicPr>
      <xdr:blipFill>
        <a:blip xmlns:r="http://schemas.openxmlformats.org/officeDocument/2006/relationships" r:embed="rId268"/>
        <a:stretch>
          <a:fillRect/>
        </a:stretch>
      </xdr:blipFill>
      <xdr:spPr>
        <a:xfrm>
          <a:off x="742950" y="509063625"/>
          <a:ext cx="1000125" cy="1000125"/>
        </a:xfrm>
        <a:prstGeom prst="rect">
          <a:avLst/>
        </a:prstGeom>
      </xdr:spPr>
    </xdr:pic>
    <xdr:clientData/>
  </xdr:twoCellAnchor>
  <xdr:twoCellAnchor>
    <xdr:from>
      <xdr:col>1</xdr:col>
      <xdr:colOff>28575</xdr:colOff>
      <xdr:row>269</xdr:row>
      <xdr:rowOff>28575</xdr:rowOff>
    </xdr:from>
    <xdr:to>
      <xdr:col>1</xdr:col>
      <xdr:colOff>1028700</xdr:colOff>
      <xdr:row>269</xdr:row>
      <xdr:rowOff>1028700</xdr:rowOff>
    </xdr:to>
    <xdr:pic>
      <xdr:nvPicPr>
        <xdr:cNvPr id="270" name="Picture 269" descr="D:\DATASET On 10-12-2025\Objective 1\OB1.1\Dataset\flickr30k_resized\5276743705.jpg"/>
        <xdr:cNvPicPr>
          <a:picLocks noChangeAspect="1"/>
        </xdr:cNvPicPr>
      </xdr:nvPicPr>
      <xdr:blipFill>
        <a:blip xmlns:r="http://schemas.openxmlformats.org/officeDocument/2006/relationships" r:embed="rId269"/>
        <a:stretch>
          <a:fillRect/>
        </a:stretch>
      </xdr:blipFill>
      <xdr:spPr>
        <a:xfrm>
          <a:off x="742950" y="510968625"/>
          <a:ext cx="1000125" cy="1000125"/>
        </a:xfrm>
        <a:prstGeom prst="rect">
          <a:avLst/>
        </a:prstGeom>
      </xdr:spPr>
    </xdr:pic>
    <xdr:clientData/>
  </xdr:twoCellAnchor>
  <xdr:twoCellAnchor>
    <xdr:from>
      <xdr:col>1</xdr:col>
      <xdr:colOff>28575</xdr:colOff>
      <xdr:row>270</xdr:row>
      <xdr:rowOff>28575</xdr:rowOff>
    </xdr:from>
    <xdr:to>
      <xdr:col>1</xdr:col>
      <xdr:colOff>1028700</xdr:colOff>
      <xdr:row>270</xdr:row>
      <xdr:rowOff>1028700</xdr:rowOff>
    </xdr:to>
    <xdr:pic>
      <xdr:nvPicPr>
        <xdr:cNvPr id="271" name="Picture 270" descr="D:\DATASET On 10-12-2025\Objective 1\OB1.1\Dataset\flickr30k_resized\7397183064.jpg"/>
        <xdr:cNvPicPr>
          <a:picLocks noChangeAspect="1"/>
        </xdr:cNvPicPr>
      </xdr:nvPicPr>
      <xdr:blipFill>
        <a:blip xmlns:r="http://schemas.openxmlformats.org/officeDocument/2006/relationships" r:embed="rId270"/>
        <a:stretch>
          <a:fillRect/>
        </a:stretch>
      </xdr:blipFill>
      <xdr:spPr>
        <a:xfrm>
          <a:off x="742950" y="512873625"/>
          <a:ext cx="1000125" cy="1000125"/>
        </a:xfrm>
        <a:prstGeom prst="rect">
          <a:avLst/>
        </a:prstGeom>
      </xdr:spPr>
    </xdr:pic>
    <xdr:clientData/>
  </xdr:twoCellAnchor>
  <xdr:twoCellAnchor>
    <xdr:from>
      <xdr:col>1</xdr:col>
      <xdr:colOff>28575</xdr:colOff>
      <xdr:row>271</xdr:row>
      <xdr:rowOff>28575</xdr:rowOff>
    </xdr:from>
    <xdr:to>
      <xdr:col>1</xdr:col>
      <xdr:colOff>1028700</xdr:colOff>
      <xdr:row>271</xdr:row>
      <xdr:rowOff>1028700</xdr:rowOff>
    </xdr:to>
    <xdr:pic>
      <xdr:nvPicPr>
        <xdr:cNvPr id="272" name="Picture 271" descr="D:\DATASET On 10-12-2025\Objective 1\OB1.1\Dataset\flickr30k_resized\5311725126.jpg"/>
        <xdr:cNvPicPr>
          <a:picLocks noChangeAspect="1"/>
        </xdr:cNvPicPr>
      </xdr:nvPicPr>
      <xdr:blipFill>
        <a:blip xmlns:r="http://schemas.openxmlformats.org/officeDocument/2006/relationships" r:embed="rId271"/>
        <a:stretch>
          <a:fillRect/>
        </a:stretch>
      </xdr:blipFill>
      <xdr:spPr>
        <a:xfrm>
          <a:off x="742950" y="514778625"/>
          <a:ext cx="1000125" cy="1000125"/>
        </a:xfrm>
        <a:prstGeom prst="rect">
          <a:avLst/>
        </a:prstGeom>
      </xdr:spPr>
    </xdr:pic>
    <xdr:clientData/>
  </xdr:twoCellAnchor>
  <xdr:twoCellAnchor>
    <xdr:from>
      <xdr:col>1</xdr:col>
      <xdr:colOff>28575</xdr:colOff>
      <xdr:row>272</xdr:row>
      <xdr:rowOff>28575</xdr:rowOff>
    </xdr:from>
    <xdr:to>
      <xdr:col>1</xdr:col>
      <xdr:colOff>1028700</xdr:colOff>
      <xdr:row>272</xdr:row>
      <xdr:rowOff>1028700</xdr:rowOff>
    </xdr:to>
    <xdr:pic>
      <xdr:nvPicPr>
        <xdr:cNvPr id="273" name="Picture 272" descr="D:\DATASET On 10-12-2025\Objective 1\OB1.1\Dataset\flickr30k_resized\4884153815.jpg"/>
        <xdr:cNvPicPr>
          <a:picLocks noChangeAspect="1"/>
        </xdr:cNvPicPr>
      </xdr:nvPicPr>
      <xdr:blipFill>
        <a:blip xmlns:r="http://schemas.openxmlformats.org/officeDocument/2006/relationships" r:embed="rId272"/>
        <a:stretch>
          <a:fillRect/>
        </a:stretch>
      </xdr:blipFill>
      <xdr:spPr>
        <a:xfrm>
          <a:off x="742950" y="516683625"/>
          <a:ext cx="1000125" cy="1000125"/>
        </a:xfrm>
        <a:prstGeom prst="rect">
          <a:avLst/>
        </a:prstGeom>
      </xdr:spPr>
    </xdr:pic>
    <xdr:clientData/>
  </xdr:twoCellAnchor>
  <xdr:twoCellAnchor>
    <xdr:from>
      <xdr:col>1</xdr:col>
      <xdr:colOff>28575</xdr:colOff>
      <xdr:row>273</xdr:row>
      <xdr:rowOff>28575</xdr:rowOff>
    </xdr:from>
    <xdr:to>
      <xdr:col>1</xdr:col>
      <xdr:colOff>1028700</xdr:colOff>
      <xdr:row>273</xdr:row>
      <xdr:rowOff>1028700</xdr:rowOff>
    </xdr:to>
    <xdr:pic>
      <xdr:nvPicPr>
        <xdr:cNvPr id="274" name="Picture 273" descr="D:\DATASET On 10-12-2025\Objective 1\OB1.1\Dataset\flickr30k_resized\2418265815.jpg"/>
        <xdr:cNvPicPr>
          <a:picLocks noChangeAspect="1"/>
        </xdr:cNvPicPr>
      </xdr:nvPicPr>
      <xdr:blipFill>
        <a:blip xmlns:r="http://schemas.openxmlformats.org/officeDocument/2006/relationships" r:embed="rId273"/>
        <a:stretch>
          <a:fillRect/>
        </a:stretch>
      </xdr:blipFill>
      <xdr:spPr>
        <a:xfrm>
          <a:off x="742950" y="518588625"/>
          <a:ext cx="1000125" cy="1000125"/>
        </a:xfrm>
        <a:prstGeom prst="rect">
          <a:avLst/>
        </a:prstGeom>
      </xdr:spPr>
    </xdr:pic>
    <xdr:clientData/>
  </xdr:twoCellAnchor>
  <xdr:twoCellAnchor>
    <xdr:from>
      <xdr:col>1</xdr:col>
      <xdr:colOff>28575</xdr:colOff>
      <xdr:row>274</xdr:row>
      <xdr:rowOff>28575</xdr:rowOff>
    </xdr:from>
    <xdr:to>
      <xdr:col>1</xdr:col>
      <xdr:colOff>1028700</xdr:colOff>
      <xdr:row>274</xdr:row>
      <xdr:rowOff>1028700</xdr:rowOff>
    </xdr:to>
    <xdr:pic>
      <xdr:nvPicPr>
        <xdr:cNvPr id="275" name="Picture 274" descr="D:\DATASET On 10-12-2025\Objective 1\OB1.1\Dataset\flickr30k_resized\4682168919.jpg"/>
        <xdr:cNvPicPr>
          <a:picLocks noChangeAspect="1"/>
        </xdr:cNvPicPr>
      </xdr:nvPicPr>
      <xdr:blipFill>
        <a:blip xmlns:r="http://schemas.openxmlformats.org/officeDocument/2006/relationships" r:embed="rId274"/>
        <a:stretch>
          <a:fillRect/>
        </a:stretch>
      </xdr:blipFill>
      <xdr:spPr>
        <a:xfrm>
          <a:off x="742950" y="520493625"/>
          <a:ext cx="1000125" cy="1000125"/>
        </a:xfrm>
        <a:prstGeom prst="rect">
          <a:avLst/>
        </a:prstGeom>
      </xdr:spPr>
    </xdr:pic>
    <xdr:clientData/>
  </xdr:twoCellAnchor>
  <xdr:twoCellAnchor>
    <xdr:from>
      <xdr:col>1</xdr:col>
      <xdr:colOff>28575</xdr:colOff>
      <xdr:row>275</xdr:row>
      <xdr:rowOff>28575</xdr:rowOff>
    </xdr:from>
    <xdr:to>
      <xdr:col>1</xdr:col>
      <xdr:colOff>1028700</xdr:colOff>
      <xdr:row>275</xdr:row>
      <xdr:rowOff>1028700</xdr:rowOff>
    </xdr:to>
    <xdr:pic>
      <xdr:nvPicPr>
        <xdr:cNvPr id="276" name="Picture 275" descr="D:\DATASET On 10-12-2025\Objective 1\OB1.1\Dataset\flickr30k_resized\1955172907.jpg"/>
        <xdr:cNvPicPr>
          <a:picLocks noChangeAspect="1"/>
        </xdr:cNvPicPr>
      </xdr:nvPicPr>
      <xdr:blipFill>
        <a:blip xmlns:r="http://schemas.openxmlformats.org/officeDocument/2006/relationships" r:embed="rId275"/>
        <a:stretch>
          <a:fillRect/>
        </a:stretch>
      </xdr:blipFill>
      <xdr:spPr>
        <a:xfrm>
          <a:off x="742950" y="522398625"/>
          <a:ext cx="1000125" cy="1000125"/>
        </a:xfrm>
        <a:prstGeom prst="rect">
          <a:avLst/>
        </a:prstGeom>
      </xdr:spPr>
    </xdr:pic>
    <xdr:clientData/>
  </xdr:twoCellAnchor>
  <xdr:twoCellAnchor>
    <xdr:from>
      <xdr:col>1</xdr:col>
      <xdr:colOff>28575</xdr:colOff>
      <xdr:row>276</xdr:row>
      <xdr:rowOff>28575</xdr:rowOff>
    </xdr:from>
    <xdr:to>
      <xdr:col>1</xdr:col>
      <xdr:colOff>1028700</xdr:colOff>
      <xdr:row>276</xdr:row>
      <xdr:rowOff>1028700</xdr:rowOff>
    </xdr:to>
    <xdr:pic>
      <xdr:nvPicPr>
        <xdr:cNvPr id="277" name="Picture 276" descr="D:\DATASET On 10-12-2025\Objective 1\OB1.1\Dataset\flickr30k_resized\2896237618.jpg"/>
        <xdr:cNvPicPr>
          <a:picLocks noChangeAspect="1"/>
        </xdr:cNvPicPr>
      </xdr:nvPicPr>
      <xdr:blipFill>
        <a:blip xmlns:r="http://schemas.openxmlformats.org/officeDocument/2006/relationships" r:embed="rId276"/>
        <a:stretch>
          <a:fillRect/>
        </a:stretch>
      </xdr:blipFill>
      <xdr:spPr>
        <a:xfrm>
          <a:off x="742950" y="524303625"/>
          <a:ext cx="1000125" cy="1000125"/>
        </a:xfrm>
        <a:prstGeom prst="rect">
          <a:avLst/>
        </a:prstGeom>
      </xdr:spPr>
    </xdr:pic>
    <xdr:clientData/>
  </xdr:twoCellAnchor>
  <xdr:twoCellAnchor>
    <xdr:from>
      <xdr:col>1</xdr:col>
      <xdr:colOff>28575</xdr:colOff>
      <xdr:row>277</xdr:row>
      <xdr:rowOff>28575</xdr:rowOff>
    </xdr:from>
    <xdr:to>
      <xdr:col>1</xdr:col>
      <xdr:colOff>1028700</xdr:colOff>
      <xdr:row>277</xdr:row>
      <xdr:rowOff>1028700</xdr:rowOff>
    </xdr:to>
    <xdr:pic>
      <xdr:nvPicPr>
        <xdr:cNvPr id="278" name="Picture 277" descr="D:\DATASET On 10-12-2025\Objective 1\OB1.1\Dataset\flickr30k_resized\3831079795.jpg"/>
        <xdr:cNvPicPr>
          <a:picLocks noChangeAspect="1"/>
        </xdr:cNvPicPr>
      </xdr:nvPicPr>
      <xdr:blipFill>
        <a:blip xmlns:r="http://schemas.openxmlformats.org/officeDocument/2006/relationships" r:embed="rId277"/>
        <a:stretch>
          <a:fillRect/>
        </a:stretch>
      </xdr:blipFill>
      <xdr:spPr>
        <a:xfrm>
          <a:off x="742950" y="526208625"/>
          <a:ext cx="1000125" cy="1000125"/>
        </a:xfrm>
        <a:prstGeom prst="rect">
          <a:avLst/>
        </a:prstGeom>
      </xdr:spPr>
    </xdr:pic>
    <xdr:clientData/>
  </xdr:twoCellAnchor>
  <xdr:twoCellAnchor>
    <xdr:from>
      <xdr:col>1</xdr:col>
      <xdr:colOff>28575</xdr:colOff>
      <xdr:row>278</xdr:row>
      <xdr:rowOff>28575</xdr:rowOff>
    </xdr:from>
    <xdr:to>
      <xdr:col>1</xdr:col>
      <xdr:colOff>1028700</xdr:colOff>
      <xdr:row>278</xdr:row>
      <xdr:rowOff>1028700</xdr:rowOff>
    </xdr:to>
    <xdr:pic>
      <xdr:nvPicPr>
        <xdr:cNvPr id="279" name="Picture 278" descr="D:\DATASET On 10-12-2025\Objective 1\OB1.1\Dataset\flickr30k_resized\4691117837.jpg"/>
        <xdr:cNvPicPr>
          <a:picLocks noChangeAspect="1"/>
        </xdr:cNvPicPr>
      </xdr:nvPicPr>
      <xdr:blipFill>
        <a:blip xmlns:r="http://schemas.openxmlformats.org/officeDocument/2006/relationships" r:embed="rId278"/>
        <a:stretch>
          <a:fillRect/>
        </a:stretch>
      </xdr:blipFill>
      <xdr:spPr>
        <a:xfrm>
          <a:off x="742950" y="528113625"/>
          <a:ext cx="1000125" cy="1000125"/>
        </a:xfrm>
        <a:prstGeom prst="rect">
          <a:avLst/>
        </a:prstGeom>
      </xdr:spPr>
    </xdr:pic>
    <xdr:clientData/>
  </xdr:twoCellAnchor>
  <xdr:twoCellAnchor>
    <xdr:from>
      <xdr:col>1</xdr:col>
      <xdr:colOff>28575</xdr:colOff>
      <xdr:row>279</xdr:row>
      <xdr:rowOff>28575</xdr:rowOff>
    </xdr:from>
    <xdr:to>
      <xdr:col>1</xdr:col>
      <xdr:colOff>1028700</xdr:colOff>
      <xdr:row>279</xdr:row>
      <xdr:rowOff>1028700</xdr:rowOff>
    </xdr:to>
    <xdr:pic>
      <xdr:nvPicPr>
        <xdr:cNvPr id="280" name="Picture 279" descr="D:\DATASET On 10-12-2025\Objective 1\OB1.1\Dataset\flickr30k_resized\4603247500.jpg"/>
        <xdr:cNvPicPr>
          <a:picLocks noChangeAspect="1"/>
        </xdr:cNvPicPr>
      </xdr:nvPicPr>
      <xdr:blipFill>
        <a:blip xmlns:r="http://schemas.openxmlformats.org/officeDocument/2006/relationships" r:embed="rId279"/>
        <a:stretch>
          <a:fillRect/>
        </a:stretch>
      </xdr:blipFill>
      <xdr:spPr>
        <a:xfrm>
          <a:off x="742950" y="530018625"/>
          <a:ext cx="1000125" cy="1000125"/>
        </a:xfrm>
        <a:prstGeom prst="rect">
          <a:avLst/>
        </a:prstGeom>
      </xdr:spPr>
    </xdr:pic>
    <xdr:clientData/>
  </xdr:twoCellAnchor>
  <xdr:twoCellAnchor>
    <xdr:from>
      <xdr:col>1</xdr:col>
      <xdr:colOff>28575</xdr:colOff>
      <xdr:row>280</xdr:row>
      <xdr:rowOff>28575</xdr:rowOff>
    </xdr:from>
    <xdr:to>
      <xdr:col>1</xdr:col>
      <xdr:colOff>1028700</xdr:colOff>
      <xdr:row>280</xdr:row>
      <xdr:rowOff>1028700</xdr:rowOff>
    </xdr:to>
    <xdr:pic>
      <xdr:nvPicPr>
        <xdr:cNvPr id="281" name="Picture 280" descr="D:\DATASET On 10-12-2025\Objective 1\OB1.1\Dataset\flickr30k_resized\4551995611.jpg"/>
        <xdr:cNvPicPr>
          <a:picLocks noChangeAspect="1"/>
        </xdr:cNvPicPr>
      </xdr:nvPicPr>
      <xdr:blipFill>
        <a:blip xmlns:r="http://schemas.openxmlformats.org/officeDocument/2006/relationships" r:embed="rId280"/>
        <a:stretch>
          <a:fillRect/>
        </a:stretch>
      </xdr:blipFill>
      <xdr:spPr>
        <a:xfrm>
          <a:off x="742950" y="531923625"/>
          <a:ext cx="1000125" cy="1000125"/>
        </a:xfrm>
        <a:prstGeom prst="rect">
          <a:avLst/>
        </a:prstGeom>
      </xdr:spPr>
    </xdr:pic>
    <xdr:clientData/>
  </xdr:twoCellAnchor>
  <xdr:twoCellAnchor>
    <xdr:from>
      <xdr:col>1</xdr:col>
      <xdr:colOff>28575</xdr:colOff>
      <xdr:row>281</xdr:row>
      <xdr:rowOff>28575</xdr:rowOff>
    </xdr:from>
    <xdr:to>
      <xdr:col>1</xdr:col>
      <xdr:colOff>1028700</xdr:colOff>
      <xdr:row>281</xdr:row>
      <xdr:rowOff>1028700</xdr:rowOff>
    </xdr:to>
    <xdr:pic>
      <xdr:nvPicPr>
        <xdr:cNvPr id="282" name="Picture 281" descr="D:\DATASET On 10-12-2025\Objective 1\OB1.1\Dataset\flickr30k_resized\3109310753.jpg"/>
        <xdr:cNvPicPr>
          <a:picLocks noChangeAspect="1"/>
        </xdr:cNvPicPr>
      </xdr:nvPicPr>
      <xdr:blipFill>
        <a:blip xmlns:r="http://schemas.openxmlformats.org/officeDocument/2006/relationships" r:embed="rId281"/>
        <a:stretch>
          <a:fillRect/>
        </a:stretch>
      </xdr:blipFill>
      <xdr:spPr>
        <a:xfrm>
          <a:off x="742950" y="533828625"/>
          <a:ext cx="1000125" cy="1000125"/>
        </a:xfrm>
        <a:prstGeom prst="rect">
          <a:avLst/>
        </a:prstGeom>
      </xdr:spPr>
    </xdr:pic>
    <xdr:clientData/>
  </xdr:twoCellAnchor>
  <xdr:twoCellAnchor>
    <xdr:from>
      <xdr:col>1</xdr:col>
      <xdr:colOff>28575</xdr:colOff>
      <xdr:row>282</xdr:row>
      <xdr:rowOff>28575</xdr:rowOff>
    </xdr:from>
    <xdr:to>
      <xdr:col>1</xdr:col>
      <xdr:colOff>1028700</xdr:colOff>
      <xdr:row>282</xdr:row>
      <xdr:rowOff>1028700</xdr:rowOff>
    </xdr:to>
    <xdr:pic>
      <xdr:nvPicPr>
        <xdr:cNvPr id="283" name="Picture 282" descr="D:\DATASET On 10-12-2025\Objective 1\OB1.1\Dataset\flickr30k_resized\2061144717.jpg"/>
        <xdr:cNvPicPr>
          <a:picLocks noChangeAspect="1"/>
        </xdr:cNvPicPr>
      </xdr:nvPicPr>
      <xdr:blipFill>
        <a:blip xmlns:r="http://schemas.openxmlformats.org/officeDocument/2006/relationships" r:embed="rId282"/>
        <a:stretch>
          <a:fillRect/>
        </a:stretch>
      </xdr:blipFill>
      <xdr:spPr>
        <a:xfrm>
          <a:off x="742950" y="535733625"/>
          <a:ext cx="1000125" cy="1000125"/>
        </a:xfrm>
        <a:prstGeom prst="rect">
          <a:avLst/>
        </a:prstGeom>
      </xdr:spPr>
    </xdr:pic>
    <xdr:clientData/>
  </xdr:twoCellAnchor>
  <xdr:twoCellAnchor>
    <xdr:from>
      <xdr:col>1</xdr:col>
      <xdr:colOff>28575</xdr:colOff>
      <xdr:row>283</xdr:row>
      <xdr:rowOff>28575</xdr:rowOff>
    </xdr:from>
    <xdr:to>
      <xdr:col>1</xdr:col>
      <xdr:colOff>1028700</xdr:colOff>
      <xdr:row>283</xdr:row>
      <xdr:rowOff>1028700</xdr:rowOff>
    </xdr:to>
    <xdr:pic>
      <xdr:nvPicPr>
        <xdr:cNvPr id="284" name="Picture 283" descr="D:\DATASET On 10-12-2025\Objective 1\OB1.1\Dataset\flickr30k_resized\5676066044.jpg"/>
        <xdr:cNvPicPr>
          <a:picLocks noChangeAspect="1"/>
        </xdr:cNvPicPr>
      </xdr:nvPicPr>
      <xdr:blipFill>
        <a:blip xmlns:r="http://schemas.openxmlformats.org/officeDocument/2006/relationships" r:embed="rId283"/>
        <a:stretch>
          <a:fillRect/>
        </a:stretch>
      </xdr:blipFill>
      <xdr:spPr>
        <a:xfrm>
          <a:off x="742950" y="537638625"/>
          <a:ext cx="1000125" cy="1000125"/>
        </a:xfrm>
        <a:prstGeom prst="rect">
          <a:avLst/>
        </a:prstGeom>
      </xdr:spPr>
    </xdr:pic>
    <xdr:clientData/>
  </xdr:twoCellAnchor>
  <xdr:twoCellAnchor>
    <xdr:from>
      <xdr:col>1</xdr:col>
      <xdr:colOff>28575</xdr:colOff>
      <xdr:row>284</xdr:row>
      <xdr:rowOff>28575</xdr:rowOff>
    </xdr:from>
    <xdr:to>
      <xdr:col>1</xdr:col>
      <xdr:colOff>1028700</xdr:colOff>
      <xdr:row>284</xdr:row>
      <xdr:rowOff>1028700</xdr:rowOff>
    </xdr:to>
    <xdr:pic>
      <xdr:nvPicPr>
        <xdr:cNvPr id="285" name="Picture 284" descr="D:\DATASET On 10-12-2025\Objective 1\OB1.1\Dataset\flickr30k_resized\4928893732.jpg"/>
        <xdr:cNvPicPr>
          <a:picLocks noChangeAspect="1"/>
        </xdr:cNvPicPr>
      </xdr:nvPicPr>
      <xdr:blipFill>
        <a:blip xmlns:r="http://schemas.openxmlformats.org/officeDocument/2006/relationships" r:embed="rId284"/>
        <a:stretch>
          <a:fillRect/>
        </a:stretch>
      </xdr:blipFill>
      <xdr:spPr>
        <a:xfrm>
          <a:off x="742950" y="539543625"/>
          <a:ext cx="1000125" cy="1000125"/>
        </a:xfrm>
        <a:prstGeom prst="rect">
          <a:avLst/>
        </a:prstGeom>
      </xdr:spPr>
    </xdr:pic>
    <xdr:clientData/>
  </xdr:twoCellAnchor>
  <xdr:twoCellAnchor>
    <xdr:from>
      <xdr:col>1</xdr:col>
      <xdr:colOff>28575</xdr:colOff>
      <xdr:row>285</xdr:row>
      <xdr:rowOff>28575</xdr:rowOff>
    </xdr:from>
    <xdr:to>
      <xdr:col>1</xdr:col>
      <xdr:colOff>1028700</xdr:colOff>
      <xdr:row>285</xdr:row>
      <xdr:rowOff>1028700</xdr:rowOff>
    </xdr:to>
    <xdr:pic>
      <xdr:nvPicPr>
        <xdr:cNvPr id="286" name="Picture 285" descr="D:\DATASET On 10-12-2025\Objective 1\OB1.1\Dataset\flickr30k_resized\2687328779.jpg"/>
        <xdr:cNvPicPr>
          <a:picLocks noChangeAspect="1"/>
        </xdr:cNvPicPr>
      </xdr:nvPicPr>
      <xdr:blipFill>
        <a:blip xmlns:r="http://schemas.openxmlformats.org/officeDocument/2006/relationships" r:embed="rId285"/>
        <a:stretch>
          <a:fillRect/>
        </a:stretch>
      </xdr:blipFill>
      <xdr:spPr>
        <a:xfrm>
          <a:off x="742950" y="541448625"/>
          <a:ext cx="1000125" cy="1000125"/>
        </a:xfrm>
        <a:prstGeom prst="rect">
          <a:avLst/>
        </a:prstGeom>
      </xdr:spPr>
    </xdr:pic>
    <xdr:clientData/>
  </xdr:twoCellAnchor>
  <xdr:twoCellAnchor>
    <xdr:from>
      <xdr:col>1</xdr:col>
      <xdr:colOff>28575</xdr:colOff>
      <xdr:row>286</xdr:row>
      <xdr:rowOff>28575</xdr:rowOff>
    </xdr:from>
    <xdr:to>
      <xdr:col>1</xdr:col>
      <xdr:colOff>1028700</xdr:colOff>
      <xdr:row>286</xdr:row>
      <xdr:rowOff>1028700</xdr:rowOff>
    </xdr:to>
    <xdr:pic>
      <xdr:nvPicPr>
        <xdr:cNvPr id="287" name="Picture 286" descr="D:\DATASET On 10-12-2025\Objective 1\OB1.1\Dataset\flickr30k_resized\4716768732.jpg"/>
        <xdr:cNvPicPr>
          <a:picLocks noChangeAspect="1"/>
        </xdr:cNvPicPr>
      </xdr:nvPicPr>
      <xdr:blipFill>
        <a:blip xmlns:r="http://schemas.openxmlformats.org/officeDocument/2006/relationships" r:embed="rId286"/>
        <a:stretch>
          <a:fillRect/>
        </a:stretch>
      </xdr:blipFill>
      <xdr:spPr>
        <a:xfrm>
          <a:off x="742950" y="543353625"/>
          <a:ext cx="1000125" cy="1000125"/>
        </a:xfrm>
        <a:prstGeom prst="rect">
          <a:avLst/>
        </a:prstGeom>
      </xdr:spPr>
    </xdr:pic>
    <xdr:clientData/>
  </xdr:twoCellAnchor>
  <xdr:twoCellAnchor>
    <xdr:from>
      <xdr:col>1</xdr:col>
      <xdr:colOff>28575</xdr:colOff>
      <xdr:row>287</xdr:row>
      <xdr:rowOff>28575</xdr:rowOff>
    </xdr:from>
    <xdr:to>
      <xdr:col>1</xdr:col>
      <xdr:colOff>1028700</xdr:colOff>
      <xdr:row>287</xdr:row>
      <xdr:rowOff>1028700</xdr:rowOff>
    </xdr:to>
    <xdr:pic>
      <xdr:nvPicPr>
        <xdr:cNvPr id="288" name="Picture 287" descr="D:\DATASET On 10-12-2025\Objective 1\OB1.1\Dataset\flickr30k_resized\3012222153.jpg"/>
        <xdr:cNvPicPr>
          <a:picLocks noChangeAspect="1"/>
        </xdr:cNvPicPr>
      </xdr:nvPicPr>
      <xdr:blipFill>
        <a:blip xmlns:r="http://schemas.openxmlformats.org/officeDocument/2006/relationships" r:embed="rId287"/>
        <a:stretch>
          <a:fillRect/>
        </a:stretch>
      </xdr:blipFill>
      <xdr:spPr>
        <a:xfrm>
          <a:off x="742950" y="545258625"/>
          <a:ext cx="1000125" cy="1000125"/>
        </a:xfrm>
        <a:prstGeom prst="rect">
          <a:avLst/>
        </a:prstGeom>
      </xdr:spPr>
    </xdr:pic>
    <xdr:clientData/>
  </xdr:twoCellAnchor>
  <xdr:twoCellAnchor>
    <xdr:from>
      <xdr:col>1</xdr:col>
      <xdr:colOff>28575</xdr:colOff>
      <xdr:row>288</xdr:row>
      <xdr:rowOff>28575</xdr:rowOff>
    </xdr:from>
    <xdr:to>
      <xdr:col>1</xdr:col>
      <xdr:colOff>1028700</xdr:colOff>
      <xdr:row>288</xdr:row>
      <xdr:rowOff>1028700</xdr:rowOff>
    </xdr:to>
    <xdr:pic>
      <xdr:nvPicPr>
        <xdr:cNvPr id="289" name="Picture 288" descr="D:\DATASET On 10-12-2025\Objective 1\OB1.1\Dataset\flickr30k_resized\264177577.jpg"/>
        <xdr:cNvPicPr>
          <a:picLocks noChangeAspect="1"/>
        </xdr:cNvPicPr>
      </xdr:nvPicPr>
      <xdr:blipFill>
        <a:blip xmlns:r="http://schemas.openxmlformats.org/officeDocument/2006/relationships" r:embed="rId288"/>
        <a:stretch>
          <a:fillRect/>
        </a:stretch>
      </xdr:blipFill>
      <xdr:spPr>
        <a:xfrm>
          <a:off x="742950" y="547163625"/>
          <a:ext cx="1000125" cy="1000125"/>
        </a:xfrm>
        <a:prstGeom prst="rect">
          <a:avLst/>
        </a:prstGeom>
      </xdr:spPr>
    </xdr:pic>
    <xdr:clientData/>
  </xdr:twoCellAnchor>
  <xdr:twoCellAnchor>
    <xdr:from>
      <xdr:col>1</xdr:col>
      <xdr:colOff>28575</xdr:colOff>
      <xdr:row>289</xdr:row>
      <xdr:rowOff>28575</xdr:rowOff>
    </xdr:from>
    <xdr:to>
      <xdr:col>1</xdr:col>
      <xdr:colOff>1028700</xdr:colOff>
      <xdr:row>289</xdr:row>
      <xdr:rowOff>1028700</xdr:rowOff>
    </xdr:to>
    <xdr:pic>
      <xdr:nvPicPr>
        <xdr:cNvPr id="290" name="Picture 289" descr="D:\DATASET On 10-12-2025\Objective 1\OB1.1\Dataset\flickr30k_resized\5447361965.jpg"/>
        <xdr:cNvPicPr>
          <a:picLocks noChangeAspect="1"/>
        </xdr:cNvPicPr>
      </xdr:nvPicPr>
      <xdr:blipFill>
        <a:blip xmlns:r="http://schemas.openxmlformats.org/officeDocument/2006/relationships" r:embed="rId289"/>
        <a:stretch>
          <a:fillRect/>
        </a:stretch>
      </xdr:blipFill>
      <xdr:spPr>
        <a:xfrm>
          <a:off x="742950" y="549068625"/>
          <a:ext cx="1000125" cy="1000125"/>
        </a:xfrm>
        <a:prstGeom prst="rect">
          <a:avLst/>
        </a:prstGeom>
      </xdr:spPr>
    </xdr:pic>
    <xdr:clientData/>
  </xdr:twoCellAnchor>
  <xdr:twoCellAnchor>
    <xdr:from>
      <xdr:col>1</xdr:col>
      <xdr:colOff>28575</xdr:colOff>
      <xdr:row>290</xdr:row>
      <xdr:rowOff>28575</xdr:rowOff>
    </xdr:from>
    <xdr:to>
      <xdr:col>1</xdr:col>
      <xdr:colOff>1028700</xdr:colOff>
      <xdr:row>290</xdr:row>
      <xdr:rowOff>1028700</xdr:rowOff>
    </xdr:to>
    <xdr:pic>
      <xdr:nvPicPr>
        <xdr:cNvPr id="291" name="Picture 290" descr="D:\DATASET On 10-12-2025\Objective 1\OB1.1\Dataset\flickr30k_resized\2536991887.jpg"/>
        <xdr:cNvPicPr>
          <a:picLocks noChangeAspect="1"/>
        </xdr:cNvPicPr>
      </xdr:nvPicPr>
      <xdr:blipFill>
        <a:blip xmlns:r="http://schemas.openxmlformats.org/officeDocument/2006/relationships" r:embed="rId290"/>
        <a:stretch>
          <a:fillRect/>
        </a:stretch>
      </xdr:blipFill>
      <xdr:spPr>
        <a:xfrm>
          <a:off x="742950" y="550973625"/>
          <a:ext cx="1000125" cy="1000125"/>
        </a:xfrm>
        <a:prstGeom prst="rect">
          <a:avLst/>
        </a:prstGeom>
      </xdr:spPr>
    </xdr:pic>
    <xdr:clientData/>
  </xdr:twoCellAnchor>
  <xdr:twoCellAnchor>
    <xdr:from>
      <xdr:col>1</xdr:col>
      <xdr:colOff>28575</xdr:colOff>
      <xdr:row>291</xdr:row>
      <xdr:rowOff>28575</xdr:rowOff>
    </xdr:from>
    <xdr:to>
      <xdr:col>1</xdr:col>
      <xdr:colOff>1028700</xdr:colOff>
      <xdr:row>291</xdr:row>
      <xdr:rowOff>1028700</xdr:rowOff>
    </xdr:to>
    <xdr:pic>
      <xdr:nvPicPr>
        <xdr:cNvPr id="292" name="Picture 291" descr="D:\DATASET On 10-12-2025\Objective 1\OB1.1\Dataset\flickr30k_resized\2322601965.jpg"/>
        <xdr:cNvPicPr>
          <a:picLocks noChangeAspect="1"/>
        </xdr:cNvPicPr>
      </xdr:nvPicPr>
      <xdr:blipFill>
        <a:blip xmlns:r="http://schemas.openxmlformats.org/officeDocument/2006/relationships" r:embed="rId291"/>
        <a:stretch>
          <a:fillRect/>
        </a:stretch>
      </xdr:blipFill>
      <xdr:spPr>
        <a:xfrm>
          <a:off x="742950" y="552878625"/>
          <a:ext cx="1000125" cy="1000125"/>
        </a:xfrm>
        <a:prstGeom prst="rect">
          <a:avLst/>
        </a:prstGeom>
      </xdr:spPr>
    </xdr:pic>
    <xdr:clientData/>
  </xdr:twoCellAnchor>
  <xdr:twoCellAnchor>
    <xdr:from>
      <xdr:col>1</xdr:col>
      <xdr:colOff>28575</xdr:colOff>
      <xdr:row>292</xdr:row>
      <xdr:rowOff>28575</xdr:rowOff>
    </xdr:from>
    <xdr:to>
      <xdr:col>1</xdr:col>
      <xdr:colOff>1028700</xdr:colOff>
      <xdr:row>292</xdr:row>
      <xdr:rowOff>1028700</xdr:rowOff>
    </xdr:to>
    <xdr:pic>
      <xdr:nvPicPr>
        <xdr:cNvPr id="293" name="Picture 292" descr="D:\DATASET On 10-12-2025\Objective 1\OB1.1\Dataset\flickr30k_resized\1271210445.jpg"/>
        <xdr:cNvPicPr>
          <a:picLocks noChangeAspect="1"/>
        </xdr:cNvPicPr>
      </xdr:nvPicPr>
      <xdr:blipFill>
        <a:blip xmlns:r="http://schemas.openxmlformats.org/officeDocument/2006/relationships" r:embed="rId292"/>
        <a:stretch>
          <a:fillRect/>
        </a:stretch>
      </xdr:blipFill>
      <xdr:spPr>
        <a:xfrm>
          <a:off x="742950" y="554783625"/>
          <a:ext cx="1000125" cy="1000125"/>
        </a:xfrm>
        <a:prstGeom prst="rect">
          <a:avLst/>
        </a:prstGeom>
      </xdr:spPr>
    </xdr:pic>
    <xdr:clientData/>
  </xdr:twoCellAnchor>
  <xdr:twoCellAnchor>
    <xdr:from>
      <xdr:col>1</xdr:col>
      <xdr:colOff>28575</xdr:colOff>
      <xdr:row>293</xdr:row>
      <xdr:rowOff>28575</xdr:rowOff>
    </xdr:from>
    <xdr:to>
      <xdr:col>1</xdr:col>
      <xdr:colOff>1028700</xdr:colOff>
      <xdr:row>293</xdr:row>
      <xdr:rowOff>1028700</xdr:rowOff>
    </xdr:to>
    <xdr:pic>
      <xdr:nvPicPr>
        <xdr:cNvPr id="294" name="Picture 293" descr="D:\DATASET On 10-12-2025\Objective 1\OB1.1\Dataset\flickr30k_resized\1434607942.jpg"/>
        <xdr:cNvPicPr>
          <a:picLocks noChangeAspect="1"/>
        </xdr:cNvPicPr>
      </xdr:nvPicPr>
      <xdr:blipFill>
        <a:blip xmlns:r="http://schemas.openxmlformats.org/officeDocument/2006/relationships" r:embed="rId293"/>
        <a:stretch>
          <a:fillRect/>
        </a:stretch>
      </xdr:blipFill>
      <xdr:spPr>
        <a:xfrm>
          <a:off x="742950" y="556688625"/>
          <a:ext cx="1000125" cy="1000125"/>
        </a:xfrm>
        <a:prstGeom prst="rect">
          <a:avLst/>
        </a:prstGeom>
      </xdr:spPr>
    </xdr:pic>
    <xdr:clientData/>
  </xdr:twoCellAnchor>
  <xdr:twoCellAnchor>
    <xdr:from>
      <xdr:col>1</xdr:col>
      <xdr:colOff>28575</xdr:colOff>
      <xdr:row>294</xdr:row>
      <xdr:rowOff>28575</xdr:rowOff>
    </xdr:from>
    <xdr:to>
      <xdr:col>1</xdr:col>
      <xdr:colOff>1028700</xdr:colOff>
      <xdr:row>294</xdr:row>
      <xdr:rowOff>1028700</xdr:rowOff>
    </xdr:to>
    <xdr:pic>
      <xdr:nvPicPr>
        <xdr:cNvPr id="295" name="Picture 294" descr="D:\DATASET On 10-12-2025\Objective 1\OB1.1\Dataset\flickr30k_resized\2729655904.jpg"/>
        <xdr:cNvPicPr>
          <a:picLocks noChangeAspect="1"/>
        </xdr:cNvPicPr>
      </xdr:nvPicPr>
      <xdr:blipFill>
        <a:blip xmlns:r="http://schemas.openxmlformats.org/officeDocument/2006/relationships" r:embed="rId294"/>
        <a:stretch>
          <a:fillRect/>
        </a:stretch>
      </xdr:blipFill>
      <xdr:spPr>
        <a:xfrm>
          <a:off x="742950" y="558593625"/>
          <a:ext cx="1000125" cy="1000125"/>
        </a:xfrm>
        <a:prstGeom prst="rect">
          <a:avLst/>
        </a:prstGeom>
      </xdr:spPr>
    </xdr:pic>
    <xdr:clientData/>
  </xdr:twoCellAnchor>
  <xdr:twoCellAnchor>
    <xdr:from>
      <xdr:col>1</xdr:col>
      <xdr:colOff>28575</xdr:colOff>
      <xdr:row>295</xdr:row>
      <xdr:rowOff>28575</xdr:rowOff>
    </xdr:from>
    <xdr:to>
      <xdr:col>1</xdr:col>
      <xdr:colOff>1028700</xdr:colOff>
      <xdr:row>295</xdr:row>
      <xdr:rowOff>1028700</xdr:rowOff>
    </xdr:to>
    <xdr:pic>
      <xdr:nvPicPr>
        <xdr:cNvPr id="296" name="Picture 295" descr="D:\DATASET On 10-12-2025\Objective 1\OB1.1\Dataset\flickr30k_resized\3636247381.jpg"/>
        <xdr:cNvPicPr>
          <a:picLocks noChangeAspect="1"/>
        </xdr:cNvPicPr>
      </xdr:nvPicPr>
      <xdr:blipFill>
        <a:blip xmlns:r="http://schemas.openxmlformats.org/officeDocument/2006/relationships" r:embed="rId295"/>
        <a:stretch>
          <a:fillRect/>
        </a:stretch>
      </xdr:blipFill>
      <xdr:spPr>
        <a:xfrm>
          <a:off x="742950" y="560498625"/>
          <a:ext cx="1000125" cy="1000125"/>
        </a:xfrm>
        <a:prstGeom prst="rect">
          <a:avLst/>
        </a:prstGeom>
      </xdr:spPr>
    </xdr:pic>
    <xdr:clientData/>
  </xdr:twoCellAnchor>
  <xdr:twoCellAnchor>
    <xdr:from>
      <xdr:col>1</xdr:col>
      <xdr:colOff>28575</xdr:colOff>
      <xdr:row>296</xdr:row>
      <xdr:rowOff>28575</xdr:rowOff>
    </xdr:from>
    <xdr:to>
      <xdr:col>1</xdr:col>
      <xdr:colOff>1028700</xdr:colOff>
      <xdr:row>296</xdr:row>
      <xdr:rowOff>1028700</xdr:rowOff>
    </xdr:to>
    <xdr:pic>
      <xdr:nvPicPr>
        <xdr:cNvPr id="297" name="Picture 296" descr="D:\DATASET On 10-12-2025\Objective 1\OB1.1\Dataset\flickr30k_resized\4520185597.jpg"/>
        <xdr:cNvPicPr>
          <a:picLocks noChangeAspect="1"/>
        </xdr:cNvPicPr>
      </xdr:nvPicPr>
      <xdr:blipFill>
        <a:blip xmlns:r="http://schemas.openxmlformats.org/officeDocument/2006/relationships" r:embed="rId296"/>
        <a:stretch>
          <a:fillRect/>
        </a:stretch>
      </xdr:blipFill>
      <xdr:spPr>
        <a:xfrm>
          <a:off x="742950" y="562403625"/>
          <a:ext cx="1000125" cy="1000125"/>
        </a:xfrm>
        <a:prstGeom prst="rect">
          <a:avLst/>
        </a:prstGeom>
      </xdr:spPr>
    </xdr:pic>
    <xdr:clientData/>
  </xdr:twoCellAnchor>
  <xdr:twoCellAnchor>
    <xdr:from>
      <xdr:col>1</xdr:col>
      <xdr:colOff>28575</xdr:colOff>
      <xdr:row>297</xdr:row>
      <xdr:rowOff>28575</xdr:rowOff>
    </xdr:from>
    <xdr:to>
      <xdr:col>1</xdr:col>
      <xdr:colOff>1028700</xdr:colOff>
      <xdr:row>297</xdr:row>
      <xdr:rowOff>1028700</xdr:rowOff>
    </xdr:to>
    <xdr:pic>
      <xdr:nvPicPr>
        <xdr:cNvPr id="298" name="Picture 297" descr="D:\DATASET On 10-12-2025\Objective 1\OB1.1\Dataset\flickr30k_resized\6276644870.jpg"/>
        <xdr:cNvPicPr>
          <a:picLocks noChangeAspect="1"/>
        </xdr:cNvPicPr>
      </xdr:nvPicPr>
      <xdr:blipFill>
        <a:blip xmlns:r="http://schemas.openxmlformats.org/officeDocument/2006/relationships" r:embed="rId297"/>
        <a:stretch>
          <a:fillRect/>
        </a:stretch>
      </xdr:blipFill>
      <xdr:spPr>
        <a:xfrm>
          <a:off x="742950" y="564308625"/>
          <a:ext cx="1000125" cy="1000125"/>
        </a:xfrm>
        <a:prstGeom prst="rect">
          <a:avLst/>
        </a:prstGeom>
      </xdr:spPr>
    </xdr:pic>
    <xdr:clientData/>
  </xdr:twoCellAnchor>
  <xdr:twoCellAnchor>
    <xdr:from>
      <xdr:col>1</xdr:col>
      <xdr:colOff>28575</xdr:colOff>
      <xdr:row>298</xdr:row>
      <xdr:rowOff>28575</xdr:rowOff>
    </xdr:from>
    <xdr:to>
      <xdr:col>1</xdr:col>
      <xdr:colOff>1028700</xdr:colOff>
      <xdr:row>298</xdr:row>
      <xdr:rowOff>1028700</xdr:rowOff>
    </xdr:to>
    <xdr:pic>
      <xdr:nvPicPr>
        <xdr:cNvPr id="299" name="Picture 298" descr="D:\DATASET On 10-12-2025\Objective 1\OB1.1\Dataset\flickr30k_resized\4971648651.jpg"/>
        <xdr:cNvPicPr>
          <a:picLocks noChangeAspect="1"/>
        </xdr:cNvPicPr>
      </xdr:nvPicPr>
      <xdr:blipFill>
        <a:blip xmlns:r="http://schemas.openxmlformats.org/officeDocument/2006/relationships" r:embed="rId298"/>
        <a:stretch>
          <a:fillRect/>
        </a:stretch>
      </xdr:blipFill>
      <xdr:spPr>
        <a:xfrm>
          <a:off x="742950" y="566213625"/>
          <a:ext cx="1000125" cy="1000125"/>
        </a:xfrm>
        <a:prstGeom prst="rect">
          <a:avLst/>
        </a:prstGeom>
      </xdr:spPr>
    </xdr:pic>
    <xdr:clientData/>
  </xdr:twoCellAnchor>
  <xdr:twoCellAnchor>
    <xdr:from>
      <xdr:col>1</xdr:col>
      <xdr:colOff>28575</xdr:colOff>
      <xdr:row>299</xdr:row>
      <xdr:rowOff>28575</xdr:rowOff>
    </xdr:from>
    <xdr:to>
      <xdr:col>1</xdr:col>
      <xdr:colOff>1028700</xdr:colOff>
      <xdr:row>299</xdr:row>
      <xdr:rowOff>1028700</xdr:rowOff>
    </xdr:to>
    <xdr:pic>
      <xdr:nvPicPr>
        <xdr:cNvPr id="300" name="Picture 299" descr="D:\DATASET On 10-12-2025\Objective 1\OB1.1\Dataset\flickr30k_resized\178980177.jpg"/>
        <xdr:cNvPicPr>
          <a:picLocks noChangeAspect="1"/>
        </xdr:cNvPicPr>
      </xdr:nvPicPr>
      <xdr:blipFill>
        <a:blip xmlns:r="http://schemas.openxmlformats.org/officeDocument/2006/relationships" r:embed="rId299"/>
        <a:stretch>
          <a:fillRect/>
        </a:stretch>
      </xdr:blipFill>
      <xdr:spPr>
        <a:xfrm>
          <a:off x="742950" y="568118625"/>
          <a:ext cx="1000125" cy="1000125"/>
        </a:xfrm>
        <a:prstGeom prst="rect">
          <a:avLst/>
        </a:prstGeom>
      </xdr:spPr>
    </xdr:pic>
    <xdr:clientData/>
  </xdr:twoCellAnchor>
  <xdr:twoCellAnchor>
    <xdr:from>
      <xdr:col>1</xdr:col>
      <xdr:colOff>28575</xdr:colOff>
      <xdr:row>300</xdr:row>
      <xdr:rowOff>28575</xdr:rowOff>
    </xdr:from>
    <xdr:to>
      <xdr:col>1</xdr:col>
      <xdr:colOff>1028700</xdr:colOff>
      <xdr:row>300</xdr:row>
      <xdr:rowOff>1028700</xdr:rowOff>
    </xdr:to>
    <xdr:pic>
      <xdr:nvPicPr>
        <xdr:cNvPr id="301" name="Picture 300" descr="D:\DATASET On 10-12-2025\Objective 1\OB1.1\Dataset\flickr30k_resized\3559781965.jpg"/>
        <xdr:cNvPicPr>
          <a:picLocks noChangeAspect="1"/>
        </xdr:cNvPicPr>
      </xdr:nvPicPr>
      <xdr:blipFill>
        <a:blip xmlns:r="http://schemas.openxmlformats.org/officeDocument/2006/relationships" r:embed="rId300"/>
        <a:stretch>
          <a:fillRect/>
        </a:stretch>
      </xdr:blipFill>
      <xdr:spPr>
        <a:xfrm>
          <a:off x="742950" y="570023625"/>
          <a:ext cx="1000125" cy="1000125"/>
        </a:xfrm>
        <a:prstGeom prst="rect">
          <a:avLst/>
        </a:prstGeom>
      </xdr:spPr>
    </xdr:pic>
    <xdr:clientData/>
  </xdr:twoCellAnchor>
  <xdr:twoCellAnchor>
    <xdr:from>
      <xdr:col>1</xdr:col>
      <xdr:colOff>28575</xdr:colOff>
      <xdr:row>301</xdr:row>
      <xdr:rowOff>28575</xdr:rowOff>
    </xdr:from>
    <xdr:to>
      <xdr:col>1</xdr:col>
      <xdr:colOff>1028700</xdr:colOff>
      <xdr:row>301</xdr:row>
      <xdr:rowOff>1028700</xdr:rowOff>
    </xdr:to>
    <xdr:pic>
      <xdr:nvPicPr>
        <xdr:cNvPr id="302" name="Picture 301" descr="D:\DATASET On 10-12-2025\Objective 1\OB1.1\Dataset\flickr30k_resized\3411393875.jpg"/>
        <xdr:cNvPicPr>
          <a:picLocks noChangeAspect="1"/>
        </xdr:cNvPicPr>
      </xdr:nvPicPr>
      <xdr:blipFill>
        <a:blip xmlns:r="http://schemas.openxmlformats.org/officeDocument/2006/relationships" r:embed="rId301"/>
        <a:stretch>
          <a:fillRect/>
        </a:stretch>
      </xdr:blipFill>
      <xdr:spPr>
        <a:xfrm>
          <a:off x="742950" y="571928625"/>
          <a:ext cx="1000125" cy="1000125"/>
        </a:xfrm>
        <a:prstGeom prst="rect">
          <a:avLst/>
        </a:prstGeom>
      </xdr:spPr>
    </xdr:pic>
    <xdr:clientData/>
  </xdr:twoCellAnchor>
  <xdr:twoCellAnchor>
    <xdr:from>
      <xdr:col>1</xdr:col>
      <xdr:colOff>28575</xdr:colOff>
      <xdr:row>302</xdr:row>
      <xdr:rowOff>28575</xdr:rowOff>
    </xdr:from>
    <xdr:to>
      <xdr:col>1</xdr:col>
      <xdr:colOff>1028700</xdr:colOff>
      <xdr:row>302</xdr:row>
      <xdr:rowOff>1028700</xdr:rowOff>
    </xdr:to>
    <xdr:pic>
      <xdr:nvPicPr>
        <xdr:cNvPr id="303" name="Picture 302" descr="D:\DATASET On 10-12-2025\Objective 1\OB1.1\Dataset\flickr30k_resized\7024548973.jpg"/>
        <xdr:cNvPicPr>
          <a:picLocks noChangeAspect="1"/>
        </xdr:cNvPicPr>
      </xdr:nvPicPr>
      <xdr:blipFill>
        <a:blip xmlns:r="http://schemas.openxmlformats.org/officeDocument/2006/relationships" r:embed="rId302"/>
        <a:stretch>
          <a:fillRect/>
        </a:stretch>
      </xdr:blipFill>
      <xdr:spPr>
        <a:xfrm>
          <a:off x="742950" y="573833625"/>
          <a:ext cx="1000125" cy="1000125"/>
        </a:xfrm>
        <a:prstGeom prst="rect">
          <a:avLst/>
        </a:prstGeom>
      </xdr:spPr>
    </xdr:pic>
    <xdr:clientData/>
  </xdr:twoCellAnchor>
  <xdr:twoCellAnchor>
    <xdr:from>
      <xdr:col>1</xdr:col>
      <xdr:colOff>28575</xdr:colOff>
      <xdr:row>303</xdr:row>
      <xdr:rowOff>28575</xdr:rowOff>
    </xdr:from>
    <xdr:to>
      <xdr:col>1</xdr:col>
      <xdr:colOff>1028700</xdr:colOff>
      <xdr:row>303</xdr:row>
      <xdr:rowOff>1028700</xdr:rowOff>
    </xdr:to>
    <xdr:pic>
      <xdr:nvPicPr>
        <xdr:cNvPr id="304" name="Picture 303" descr="D:\DATASET On 10-12-2025\Objective 1\OB1.1\Dataset\flickr30k_resized\4588353079.jpg"/>
        <xdr:cNvPicPr>
          <a:picLocks noChangeAspect="1"/>
        </xdr:cNvPicPr>
      </xdr:nvPicPr>
      <xdr:blipFill>
        <a:blip xmlns:r="http://schemas.openxmlformats.org/officeDocument/2006/relationships" r:embed="rId303"/>
        <a:stretch>
          <a:fillRect/>
        </a:stretch>
      </xdr:blipFill>
      <xdr:spPr>
        <a:xfrm>
          <a:off x="742950" y="575738625"/>
          <a:ext cx="1000125" cy="1000125"/>
        </a:xfrm>
        <a:prstGeom prst="rect">
          <a:avLst/>
        </a:prstGeom>
      </xdr:spPr>
    </xdr:pic>
    <xdr:clientData/>
  </xdr:twoCellAnchor>
  <xdr:twoCellAnchor>
    <xdr:from>
      <xdr:col>1</xdr:col>
      <xdr:colOff>28575</xdr:colOff>
      <xdr:row>304</xdr:row>
      <xdr:rowOff>28575</xdr:rowOff>
    </xdr:from>
    <xdr:to>
      <xdr:col>1</xdr:col>
      <xdr:colOff>1028700</xdr:colOff>
      <xdr:row>304</xdr:row>
      <xdr:rowOff>1028700</xdr:rowOff>
    </xdr:to>
    <xdr:pic>
      <xdr:nvPicPr>
        <xdr:cNvPr id="305" name="Picture 304" descr="D:\DATASET On 10-12-2025\Objective 1\OB1.1\Dataset\flickr30k_resized\4337016892.jpg"/>
        <xdr:cNvPicPr>
          <a:picLocks noChangeAspect="1"/>
        </xdr:cNvPicPr>
      </xdr:nvPicPr>
      <xdr:blipFill>
        <a:blip xmlns:r="http://schemas.openxmlformats.org/officeDocument/2006/relationships" r:embed="rId304"/>
        <a:stretch>
          <a:fillRect/>
        </a:stretch>
      </xdr:blipFill>
      <xdr:spPr>
        <a:xfrm>
          <a:off x="742950" y="577643625"/>
          <a:ext cx="1000125" cy="1000125"/>
        </a:xfrm>
        <a:prstGeom prst="rect">
          <a:avLst/>
        </a:prstGeom>
      </xdr:spPr>
    </xdr:pic>
    <xdr:clientData/>
  </xdr:twoCellAnchor>
  <xdr:twoCellAnchor>
    <xdr:from>
      <xdr:col>1</xdr:col>
      <xdr:colOff>28575</xdr:colOff>
      <xdr:row>305</xdr:row>
      <xdr:rowOff>28575</xdr:rowOff>
    </xdr:from>
    <xdr:to>
      <xdr:col>1</xdr:col>
      <xdr:colOff>1028700</xdr:colOff>
      <xdr:row>305</xdr:row>
      <xdr:rowOff>1028700</xdr:rowOff>
    </xdr:to>
    <xdr:pic>
      <xdr:nvPicPr>
        <xdr:cNvPr id="306" name="Picture 305" descr="D:\DATASET On 10-12-2025\Objective 1\OB1.1\Dataset\flickr30k_resized\252039335.jpg"/>
        <xdr:cNvPicPr>
          <a:picLocks noChangeAspect="1"/>
        </xdr:cNvPicPr>
      </xdr:nvPicPr>
      <xdr:blipFill>
        <a:blip xmlns:r="http://schemas.openxmlformats.org/officeDocument/2006/relationships" r:embed="rId305"/>
        <a:stretch>
          <a:fillRect/>
        </a:stretch>
      </xdr:blipFill>
      <xdr:spPr>
        <a:xfrm>
          <a:off x="742950" y="579548625"/>
          <a:ext cx="1000125" cy="1000125"/>
        </a:xfrm>
        <a:prstGeom prst="rect">
          <a:avLst/>
        </a:prstGeom>
      </xdr:spPr>
    </xdr:pic>
    <xdr:clientData/>
  </xdr:twoCellAnchor>
  <xdr:twoCellAnchor>
    <xdr:from>
      <xdr:col>1</xdr:col>
      <xdr:colOff>28575</xdr:colOff>
      <xdr:row>306</xdr:row>
      <xdr:rowOff>28575</xdr:rowOff>
    </xdr:from>
    <xdr:to>
      <xdr:col>1</xdr:col>
      <xdr:colOff>1028700</xdr:colOff>
      <xdr:row>306</xdr:row>
      <xdr:rowOff>1028700</xdr:rowOff>
    </xdr:to>
    <xdr:pic>
      <xdr:nvPicPr>
        <xdr:cNvPr id="307" name="Picture 306" descr="D:\DATASET On 10-12-2025\Objective 1\OB1.1\Dataset\flickr30k_resized\4833952388.jpg"/>
        <xdr:cNvPicPr>
          <a:picLocks noChangeAspect="1"/>
        </xdr:cNvPicPr>
      </xdr:nvPicPr>
      <xdr:blipFill>
        <a:blip xmlns:r="http://schemas.openxmlformats.org/officeDocument/2006/relationships" r:embed="rId306"/>
        <a:stretch>
          <a:fillRect/>
        </a:stretch>
      </xdr:blipFill>
      <xdr:spPr>
        <a:xfrm>
          <a:off x="742950" y="581453625"/>
          <a:ext cx="1000125" cy="1000125"/>
        </a:xfrm>
        <a:prstGeom prst="rect">
          <a:avLst/>
        </a:prstGeom>
      </xdr:spPr>
    </xdr:pic>
    <xdr:clientData/>
  </xdr:twoCellAnchor>
  <xdr:twoCellAnchor>
    <xdr:from>
      <xdr:col>1</xdr:col>
      <xdr:colOff>28575</xdr:colOff>
      <xdr:row>307</xdr:row>
      <xdr:rowOff>28575</xdr:rowOff>
    </xdr:from>
    <xdr:to>
      <xdr:col>1</xdr:col>
      <xdr:colOff>1028700</xdr:colOff>
      <xdr:row>307</xdr:row>
      <xdr:rowOff>1028700</xdr:rowOff>
    </xdr:to>
    <xdr:pic>
      <xdr:nvPicPr>
        <xdr:cNvPr id="308" name="Picture 307" descr="D:\DATASET On 10-12-2025\Objective 1\OB1.1\Dataset\flickr30k_resized\477709663.jpg"/>
        <xdr:cNvPicPr>
          <a:picLocks noChangeAspect="1"/>
        </xdr:cNvPicPr>
      </xdr:nvPicPr>
      <xdr:blipFill>
        <a:blip xmlns:r="http://schemas.openxmlformats.org/officeDocument/2006/relationships" r:embed="rId307"/>
        <a:stretch>
          <a:fillRect/>
        </a:stretch>
      </xdr:blipFill>
      <xdr:spPr>
        <a:xfrm>
          <a:off x="742950" y="583358625"/>
          <a:ext cx="1000125" cy="1000125"/>
        </a:xfrm>
        <a:prstGeom prst="rect">
          <a:avLst/>
        </a:prstGeom>
      </xdr:spPr>
    </xdr:pic>
    <xdr:clientData/>
  </xdr:twoCellAnchor>
  <xdr:twoCellAnchor>
    <xdr:from>
      <xdr:col>1</xdr:col>
      <xdr:colOff>28575</xdr:colOff>
      <xdr:row>308</xdr:row>
      <xdr:rowOff>28575</xdr:rowOff>
    </xdr:from>
    <xdr:to>
      <xdr:col>1</xdr:col>
      <xdr:colOff>1028700</xdr:colOff>
      <xdr:row>308</xdr:row>
      <xdr:rowOff>1028700</xdr:rowOff>
    </xdr:to>
    <xdr:pic>
      <xdr:nvPicPr>
        <xdr:cNvPr id="309" name="Picture 308" descr="D:\DATASET On 10-12-2025\Objective 1\OB1.1\Dataset\flickr30k_resized\3296500180.jpg"/>
        <xdr:cNvPicPr>
          <a:picLocks noChangeAspect="1"/>
        </xdr:cNvPicPr>
      </xdr:nvPicPr>
      <xdr:blipFill>
        <a:blip xmlns:r="http://schemas.openxmlformats.org/officeDocument/2006/relationships" r:embed="rId308"/>
        <a:stretch>
          <a:fillRect/>
        </a:stretch>
      </xdr:blipFill>
      <xdr:spPr>
        <a:xfrm>
          <a:off x="742950" y="585263625"/>
          <a:ext cx="1000125" cy="1000125"/>
        </a:xfrm>
        <a:prstGeom prst="rect">
          <a:avLst/>
        </a:prstGeom>
      </xdr:spPr>
    </xdr:pic>
    <xdr:clientData/>
  </xdr:twoCellAnchor>
  <xdr:twoCellAnchor>
    <xdr:from>
      <xdr:col>1</xdr:col>
      <xdr:colOff>28575</xdr:colOff>
      <xdr:row>309</xdr:row>
      <xdr:rowOff>28575</xdr:rowOff>
    </xdr:from>
    <xdr:to>
      <xdr:col>1</xdr:col>
      <xdr:colOff>1028700</xdr:colOff>
      <xdr:row>309</xdr:row>
      <xdr:rowOff>1028700</xdr:rowOff>
    </xdr:to>
    <xdr:pic>
      <xdr:nvPicPr>
        <xdr:cNvPr id="310" name="Picture 309" descr="D:\DATASET On 10-12-2025\Objective 1\OB1.1\Dataset\flickr30k_resized\3710675147.jpg"/>
        <xdr:cNvPicPr>
          <a:picLocks noChangeAspect="1"/>
        </xdr:cNvPicPr>
      </xdr:nvPicPr>
      <xdr:blipFill>
        <a:blip xmlns:r="http://schemas.openxmlformats.org/officeDocument/2006/relationships" r:embed="rId309"/>
        <a:stretch>
          <a:fillRect/>
        </a:stretch>
      </xdr:blipFill>
      <xdr:spPr>
        <a:xfrm>
          <a:off x="742950" y="587168625"/>
          <a:ext cx="1000125" cy="1000125"/>
        </a:xfrm>
        <a:prstGeom prst="rect">
          <a:avLst/>
        </a:prstGeom>
      </xdr:spPr>
    </xdr:pic>
    <xdr:clientData/>
  </xdr:twoCellAnchor>
  <xdr:twoCellAnchor>
    <xdr:from>
      <xdr:col>1</xdr:col>
      <xdr:colOff>28575</xdr:colOff>
      <xdr:row>310</xdr:row>
      <xdr:rowOff>28575</xdr:rowOff>
    </xdr:from>
    <xdr:to>
      <xdr:col>1</xdr:col>
      <xdr:colOff>1028700</xdr:colOff>
      <xdr:row>310</xdr:row>
      <xdr:rowOff>1028700</xdr:rowOff>
    </xdr:to>
    <xdr:pic>
      <xdr:nvPicPr>
        <xdr:cNvPr id="311" name="Picture 310" descr="D:\DATASET On 10-12-2025\Objective 1\OB1.1\Dataset\flickr30k_resized\3354039544.jpg"/>
        <xdr:cNvPicPr>
          <a:picLocks noChangeAspect="1"/>
        </xdr:cNvPicPr>
      </xdr:nvPicPr>
      <xdr:blipFill>
        <a:blip xmlns:r="http://schemas.openxmlformats.org/officeDocument/2006/relationships" r:embed="rId310"/>
        <a:stretch>
          <a:fillRect/>
        </a:stretch>
      </xdr:blipFill>
      <xdr:spPr>
        <a:xfrm>
          <a:off x="742950" y="589073625"/>
          <a:ext cx="1000125" cy="1000125"/>
        </a:xfrm>
        <a:prstGeom prst="rect">
          <a:avLst/>
        </a:prstGeom>
      </xdr:spPr>
    </xdr:pic>
    <xdr:clientData/>
  </xdr:twoCellAnchor>
  <xdr:twoCellAnchor>
    <xdr:from>
      <xdr:col>1</xdr:col>
      <xdr:colOff>28575</xdr:colOff>
      <xdr:row>311</xdr:row>
      <xdr:rowOff>28575</xdr:rowOff>
    </xdr:from>
    <xdr:to>
      <xdr:col>1</xdr:col>
      <xdr:colOff>1028700</xdr:colOff>
      <xdr:row>311</xdr:row>
      <xdr:rowOff>1028700</xdr:rowOff>
    </xdr:to>
    <xdr:pic>
      <xdr:nvPicPr>
        <xdr:cNvPr id="312" name="Picture 311" descr="D:\DATASET On 10-12-2025\Objective 1\OB1.1\Dataset\flickr30k_resized\2725042940.jpg"/>
        <xdr:cNvPicPr>
          <a:picLocks noChangeAspect="1"/>
        </xdr:cNvPicPr>
      </xdr:nvPicPr>
      <xdr:blipFill>
        <a:blip xmlns:r="http://schemas.openxmlformats.org/officeDocument/2006/relationships" r:embed="rId311"/>
        <a:stretch>
          <a:fillRect/>
        </a:stretch>
      </xdr:blipFill>
      <xdr:spPr>
        <a:xfrm>
          <a:off x="742950" y="590978625"/>
          <a:ext cx="1000125" cy="1000125"/>
        </a:xfrm>
        <a:prstGeom prst="rect">
          <a:avLst/>
        </a:prstGeom>
      </xdr:spPr>
    </xdr:pic>
    <xdr:clientData/>
  </xdr:twoCellAnchor>
  <xdr:twoCellAnchor>
    <xdr:from>
      <xdr:col>1</xdr:col>
      <xdr:colOff>28575</xdr:colOff>
      <xdr:row>312</xdr:row>
      <xdr:rowOff>28575</xdr:rowOff>
    </xdr:from>
    <xdr:to>
      <xdr:col>1</xdr:col>
      <xdr:colOff>1028700</xdr:colOff>
      <xdr:row>312</xdr:row>
      <xdr:rowOff>1028700</xdr:rowOff>
    </xdr:to>
    <xdr:pic>
      <xdr:nvPicPr>
        <xdr:cNvPr id="313" name="Picture 312" descr="D:\DATASET On 10-12-2025\Objective 1\OB1.1\Dataset\flickr30k_resized\2324374253.jpg"/>
        <xdr:cNvPicPr>
          <a:picLocks noChangeAspect="1"/>
        </xdr:cNvPicPr>
      </xdr:nvPicPr>
      <xdr:blipFill>
        <a:blip xmlns:r="http://schemas.openxmlformats.org/officeDocument/2006/relationships" r:embed="rId312"/>
        <a:stretch>
          <a:fillRect/>
        </a:stretch>
      </xdr:blipFill>
      <xdr:spPr>
        <a:xfrm>
          <a:off x="742950" y="592883625"/>
          <a:ext cx="1000125" cy="1000125"/>
        </a:xfrm>
        <a:prstGeom prst="rect">
          <a:avLst/>
        </a:prstGeom>
      </xdr:spPr>
    </xdr:pic>
    <xdr:clientData/>
  </xdr:twoCellAnchor>
  <xdr:twoCellAnchor>
    <xdr:from>
      <xdr:col>1</xdr:col>
      <xdr:colOff>28575</xdr:colOff>
      <xdr:row>313</xdr:row>
      <xdr:rowOff>28575</xdr:rowOff>
    </xdr:from>
    <xdr:to>
      <xdr:col>1</xdr:col>
      <xdr:colOff>1028700</xdr:colOff>
      <xdr:row>313</xdr:row>
      <xdr:rowOff>1028700</xdr:rowOff>
    </xdr:to>
    <xdr:pic>
      <xdr:nvPicPr>
        <xdr:cNvPr id="314" name="Picture 313" descr="D:\DATASET On 10-12-2025\Objective 1\OB1.1\Dataset\flickr30k_resized\4673314291.jpg"/>
        <xdr:cNvPicPr>
          <a:picLocks noChangeAspect="1"/>
        </xdr:cNvPicPr>
      </xdr:nvPicPr>
      <xdr:blipFill>
        <a:blip xmlns:r="http://schemas.openxmlformats.org/officeDocument/2006/relationships" r:embed="rId313"/>
        <a:stretch>
          <a:fillRect/>
        </a:stretch>
      </xdr:blipFill>
      <xdr:spPr>
        <a:xfrm>
          <a:off x="742950" y="594788625"/>
          <a:ext cx="1000125" cy="1000125"/>
        </a:xfrm>
        <a:prstGeom prst="rect">
          <a:avLst/>
        </a:prstGeom>
      </xdr:spPr>
    </xdr:pic>
    <xdr:clientData/>
  </xdr:twoCellAnchor>
  <xdr:twoCellAnchor>
    <xdr:from>
      <xdr:col>1</xdr:col>
      <xdr:colOff>28575</xdr:colOff>
      <xdr:row>314</xdr:row>
      <xdr:rowOff>28575</xdr:rowOff>
    </xdr:from>
    <xdr:to>
      <xdr:col>1</xdr:col>
      <xdr:colOff>1028700</xdr:colOff>
      <xdr:row>314</xdr:row>
      <xdr:rowOff>1028700</xdr:rowOff>
    </xdr:to>
    <xdr:pic>
      <xdr:nvPicPr>
        <xdr:cNvPr id="315" name="Picture 314" descr="D:\DATASET On 10-12-2025\Objective 1\OB1.1\Dataset\flickr30k_resized\4755277286.jpg"/>
        <xdr:cNvPicPr>
          <a:picLocks noChangeAspect="1"/>
        </xdr:cNvPicPr>
      </xdr:nvPicPr>
      <xdr:blipFill>
        <a:blip xmlns:r="http://schemas.openxmlformats.org/officeDocument/2006/relationships" r:embed="rId314"/>
        <a:stretch>
          <a:fillRect/>
        </a:stretch>
      </xdr:blipFill>
      <xdr:spPr>
        <a:xfrm>
          <a:off x="742950" y="596693625"/>
          <a:ext cx="1000125" cy="1000125"/>
        </a:xfrm>
        <a:prstGeom prst="rect">
          <a:avLst/>
        </a:prstGeom>
      </xdr:spPr>
    </xdr:pic>
    <xdr:clientData/>
  </xdr:twoCellAnchor>
  <xdr:twoCellAnchor>
    <xdr:from>
      <xdr:col>1</xdr:col>
      <xdr:colOff>28575</xdr:colOff>
      <xdr:row>315</xdr:row>
      <xdr:rowOff>28575</xdr:rowOff>
    </xdr:from>
    <xdr:to>
      <xdr:col>1</xdr:col>
      <xdr:colOff>1028700</xdr:colOff>
      <xdr:row>315</xdr:row>
      <xdr:rowOff>1028700</xdr:rowOff>
    </xdr:to>
    <xdr:pic>
      <xdr:nvPicPr>
        <xdr:cNvPr id="316" name="Picture 315" descr="D:\DATASET On 10-12-2025\Objective 1\OB1.1\Dataset\flickr30k_resized\1061467336.jpg"/>
        <xdr:cNvPicPr>
          <a:picLocks noChangeAspect="1"/>
        </xdr:cNvPicPr>
      </xdr:nvPicPr>
      <xdr:blipFill>
        <a:blip xmlns:r="http://schemas.openxmlformats.org/officeDocument/2006/relationships" r:embed="rId315"/>
        <a:stretch>
          <a:fillRect/>
        </a:stretch>
      </xdr:blipFill>
      <xdr:spPr>
        <a:xfrm>
          <a:off x="742950" y="598598625"/>
          <a:ext cx="1000125" cy="1000125"/>
        </a:xfrm>
        <a:prstGeom prst="rect">
          <a:avLst/>
        </a:prstGeom>
      </xdr:spPr>
    </xdr:pic>
    <xdr:clientData/>
  </xdr:twoCellAnchor>
  <xdr:twoCellAnchor>
    <xdr:from>
      <xdr:col>1</xdr:col>
      <xdr:colOff>28575</xdr:colOff>
      <xdr:row>316</xdr:row>
      <xdr:rowOff>28575</xdr:rowOff>
    </xdr:from>
    <xdr:to>
      <xdr:col>1</xdr:col>
      <xdr:colOff>1028700</xdr:colOff>
      <xdr:row>316</xdr:row>
      <xdr:rowOff>1028700</xdr:rowOff>
    </xdr:to>
    <xdr:pic>
      <xdr:nvPicPr>
        <xdr:cNvPr id="317" name="Picture 316" descr="D:\DATASET On 10-12-2025\Objective 1\OB1.1\Dataset\flickr30k_resized\7173663269.jpg"/>
        <xdr:cNvPicPr>
          <a:picLocks noChangeAspect="1"/>
        </xdr:cNvPicPr>
      </xdr:nvPicPr>
      <xdr:blipFill>
        <a:blip xmlns:r="http://schemas.openxmlformats.org/officeDocument/2006/relationships" r:embed="rId316"/>
        <a:stretch>
          <a:fillRect/>
        </a:stretch>
      </xdr:blipFill>
      <xdr:spPr>
        <a:xfrm>
          <a:off x="742950" y="600503625"/>
          <a:ext cx="1000125" cy="1000125"/>
        </a:xfrm>
        <a:prstGeom prst="rect">
          <a:avLst/>
        </a:prstGeom>
      </xdr:spPr>
    </xdr:pic>
    <xdr:clientData/>
  </xdr:twoCellAnchor>
  <xdr:twoCellAnchor>
    <xdr:from>
      <xdr:col>1</xdr:col>
      <xdr:colOff>28575</xdr:colOff>
      <xdr:row>317</xdr:row>
      <xdr:rowOff>28575</xdr:rowOff>
    </xdr:from>
    <xdr:to>
      <xdr:col>1</xdr:col>
      <xdr:colOff>1028700</xdr:colOff>
      <xdr:row>317</xdr:row>
      <xdr:rowOff>1028700</xdr:rowOff>
    </xdr:to>
    <xdr:pic>
      <xdr:nvPicPr>
        <xdr:cNvPr id="318" name="Picture 317" descr="D:\DATASET On 10-12-2025\Objective 1\OB1.1\Dataset\flickr30k_resized\4928550914.jpg"/>
        <xdr:cNvPicPr>
          <a:picLocks noChangeAspect="1"/>
        </xdr:cNvPicPr>
      </xdr:nvPicPr>
      <xdr:blipFill>
        <a:blip xmlns:r="http://schemas.openxmlformats.org/officeDocument/2006/relationships" r:embed="rId317"/>
        <a:stretch>
          <a:fillRect/>
        </a:stretch>
      </xdr:blipFill>
      <xdr:spPr>
        <a:xfrm>
          <a:off x="742950" y="602408625"/>
          <a:ext cx="1000125" cy="1000125"/>
        </a:xfrm>
        <a:prstGeom prst="rect">
          <a:avLst/>
        </a:prstGeom>
      </xdr:spPr>
    </xdr:pic>
    <xdr:clientData/>
  </xdr:twoCellAnchor>
  <xdr:twoCellAnchor>
    <xdr:from>
      <xdr:col>1</xdr:col>
      <xdr:colOff>28575</xdr:colOff>
      <xdr:row>318</xdr:row>
      <xdr:rowOff>28575</xdr:rowOff>
    </xdr:from>
    <xdr:to>
      <xdr:col>1</xdr:col>
      <xdr:colOff>1028700</xdr:colOff>
      <xdr:row>318</xdr:row>
      <xdr:rowOff>1028700</xdr:rowOff>
    </xdr:to>
    <xdr:pic>
      <xdr:nvPicPr>
        <xdr:cNvPr id="319" name="Picture 318" descr="D:\DATASET On 10-12-2025\Objective 1\OB1.1\Dataset\flickr30k_resized\6526219567.jpg"/>
        <xdr:cNvPicPr>
          <a:picLocks noChangeAspect="1"/>
        </xdr:cNvPicPr>
      </xdr:nvPicPr>
      <xdr:blipFill>
        <a:blip xmlns:r="http://schemas.openxmlformats.org/officeDocument/2006/relationships" r:embed="rId318"/>
        <a:stretch>
          <a:fillRect/>
        </a:stretch>
      </xdr:blipFill>
      <xdr:spPr>
        <a:xfrm>
          <a:off x="742950" y="604313625"/>
          <a:ext cx="1000125" cy="1000125"/>
        </a:xfrm>
        <a:prstGeom prst="rect">
          <a:avLst/>
        </a:prstGeom>
      </xdr:spPr>
    </xdr:pic>
    <xdr:clientData/>
  </xdr:twoCellAnchor>
  <xdr:twoCellAnchor>
    <xdr:from>
      <xdr:col>1</xdr:col>
      <xdr:colOff>28575</xdr:colOff>
      <xdr:row>319</xdr:row>
      <xdr:rowOff>28575</xdr:rowOff>
    </xdr:from>
    <xdr:to>
      <xdr:col>1</xdr:col>
      <xdr:colOff>1028700</xdr:colOff>
      <xdr:row>319</xdr:row>
      <xdr:rowOff>1028700</xdr:rowOff>
    </xdr:to>
    <xdr:pic>
      <xdr:nvPicPr>
        <xdr:cNvPr id="320" name="Picture 319" descr="D:\DATASET On 10-12-2025\Objective 1\OB1.1\Dataset\flickr30k_resized\4977405533.jpg"/>
        <xdr:cNvPicPr>
          <a:picLocks noChangeAspect="1"/>
        </xdr:cNvPicPr>
      </xdr:nvPicPr>
      <xdr:blipFill>
        <a:blip xmlns:r="http://schemas.openxmlformats.org/officeDocument/2006/relationships" r:embed="rId319"/>
        <a:stretch>
          <a:fillRect/>
        </a:stretch>
      </xdr:blipFill>
      <xdr:spPr>
        <a:xfrm>
          <a:off x="742950" y="606218625"/>
          <a:ext cx="1000125" cy="1000125"/>
        </a:xfrm>
        <a:prstGeom prst="rect">
          <a:avLst/>
        </a:prstGeom>
      </xdr:spPr>
    </xdr:pic>
    <xdr:clientData/>
  </xdr:twoCellAnchor>
  <xdr:twoCellAnchor>
    <xdr:from>
      <xdr:col>1</xdr:col>
      <xdr:colOff>28575</xdr:colOff>
      <xdr:row>320</xdr:row>
      <xdr:rowOff>28575</xdr:rowOff>
    </xdr:from>
    <xdr:to>
      <xdr:col>1</xdr:col>
      <xdr:colOff>1028700</xdr:colOff>
      <xdr:row>320</xdr:row>
      <xdr:rowOff>1028700</xdr:rowOff>
    </xdr:to>
    <xdr:pic>
      <xdr:nvPicPr>
        <xdr:cNvPr id="321" name="Picture 320" descr="D:\DATASET On 10-12-2025\Objective 1\OB1.1\Dataset\flickr30k_resized\7013217.jpg"/>
        <xdr:cNvPicPr>
          <a:picLocks noChangeAspect="1"/>
        </xdr:cNvPicPr>
      </xdr:nvPicPr>
      <xdr:blipFill>
        <a:blip xmlns:r="http://schemas.openxmlformats.org/officeDocument/2006/relationships" r:embed="rId320"/>
        <a:stretch>
          <a:fillRect/>
        </a:stretch>
      </xdr:blipFill>
      <xdr:spPr>
        <a:xfrm>
          <a:off x="742950" y="608123625"/>
          <a:ext cx="1000125" cy="1000125"/>
        </a:xfrm>
        <a:prstGeom prst="rect">
          <a:avLst/>
        </a:prstGeom>
      </xdr:spPr>
    </xdr:pic>
    <xdr:clientData/>
  </xdr:twoCellAnchor>
  <xdr:twoCellAnchor>
    <xdr:from>
      <xdr:col>1</xdr:col>
      <xdr:colOff>28575</xdr:colOff>
      <xdr:row>321</xdr:row>
      <xdr:rowOff>28575</xdr:rowOff>
    </xdr:from>
    <xdr:to>
      <xdr:col>1</xdr:col>
      <xdr:colOff>1028700</xdr:colOff>
      <xdr:row>321</xdr:row>
      <xdr:rowOff>1028700</xdr:rowOff>
    </xdr:to>
    <xdr:pic>
      <xdr:nvPicPr>
        <xdr:cNvPr id="322" name="Picture 321" descr="D:\DATASET On 10-12-2025\Objective 1\OB1.1\Dataset\flickr30k_resized\212525046.jpg"/>
        <xdr:cNvPicPr>
          <a:picLocks noChangeAspect="1"/>
        </xdr:cNvPicPr>
      </xdr:nvPicPr>
      <xdr:blipFill>
        <a:blip xmlns:r="http://schemas.openxmlformats.org/officeDocument/2006/relationships" r:embed="rId321"/>
        <a:stretch>
          <a:fillRect/>
        </a:stretch>
      </xdr:blipFill>
      <xdr:spPr>
        <a:xfrm>
          <a:off x="742950" y="610028625"/>
          <a:ext cx="1000125" cy="1000125"/>
        </a:xfrm>
        <a:prstGeom prst="rect">
          <a:avLst/>
        </a:prstGeom>
      </xdr:spPr>
    </xdr:pic>
    <xdr:clientData/>
  </xdr:twoCellAnchor>
  <xdr:twoCellAnchor>
    <xdr:from>
      <xdr:col>1</xdr:col>
      <xdr:colOff>28575</xdr:colOff>
      <xdr:row>322</xdr:row>
      <xdr:rowOff>28575</xdr:rowOff>
    </xdr:from>
    <xdr:to>
      <xdr:col>1</xdr:col>
      <xdr:colOff>1028700</xdr:colOff>
      <xdr:row>322</xdr:row>
      <xdr:rowOff>1028700</xdr:rowOff>
    </xdr:to>
    <xdr:pic>
      <xdr:nvPicPr>
        <xdr:cNvPr id="323" name="Picture 322" descr="D:\DATASET On 10-12-2025\Objective 1\OB1.1\Dataset\flickr30k_resized\506461069.jpg"/>
        <xdr:cNvPicPr>
          <a:picLocks noChangeAspect="1"/>
        </xdr:cNvPicPr>
      </xdr:nvPicPr>
      <xdr:blipFill>
        <a:blip xmlns:r="http://schemas.openxmlformats.org/officeDocument/2006/relationships" r:embed="rId322"/>
        <a:stretch>
          <a:fillRect/>
        </a:stretch>
      </xdr:blipFill>
      <xdr:spPr>
        <a:xfrm>
          <a:off x="742950" y="611933625"/>
          <a:ext cx="1000125" cy="1000125"/>
        </a:xfrm>
        <a:prstGeom prst="rect">
          <a:avLst/>
        </a:prstGeom>
      </xdr:spPr>
    </xdr:pic>
    <xdr:clientData/>
  </xdr:twoCellAnchor>
  <xdr:twoCellAnchor>
    <xdr:from>
      <xdr:col>1</xdr:col>
      <xdr:colOff>28575</xdr:colOff>
      <xdr:row>323</xdr:row>
      <xdr:rowOff>28575</xdr:rowOff>
    </xdr:from>
    <xdr:to>
      <xdr:col>1</xdr:col>
      <xdr:colOff>1028700</xdr:colOff>
      <xdr:row>323</xdr:row>
      <xdr:rowOff>1028700</xdr:rowOff>
    </xdr:to>
    <xdr:pic>
      <xdr:nvPicPr>
        <xdr:cNvPr id="324" name="Picture 323" descr="D:\DATASET On 10-12-2025\Objective 1\OB1.1\Dataset\flickr30k_resized\3450874870.jpg"/>
        <xdr:cNvPicPr>
          <a:picLocks noChangeAspect="1"/>
        </xdr:cNvPicPr>
      </xdr:nvPicPr>
      <xdr:blipFill>
        <a:blip xmlns:r="http://schemas.openxmlformats.org/officeDocument/2006/relationships" r:embed="rId323"/>
        <a:stretch>
          <a:fillRect/>
        </a:stretch>
      </xdr:blipFill>
      <xdr:spPr>
        <a:xfrm>
          <a:off x="742950" y="613838625"/>
          <a:ext cx="1000125" cy="1000125"/>
        </a:xfrm>
        <a:prstGeom prst="rect">
          <a:avLst/>
        </a:prstGeom>
      </xdr:spPr>
    </xdr:pic>
    <xdr:clientData/>
  </xdr:twoCellAnchor>
  <xdr:twoCellAnchor>
    <xdr:from>
      <xdr:col>1</xdr:col>
      <xdr:colOff>28575</xdr:colOff>
      <xdr:row>324</xdr:row>
      <xdr:rowOff>28575</xdr:rowOff>
    </xdr:from>
    <xdr:to>
      <xdr:col>1</xdr:col>
      <xdr:colOff>1028700</xdr:colOff>
      <xdr:row>324</xdr:row>
      <xdr:rowOff>1028700</xdr:rowOff>
    </xdr:to>
    <xdr:pic>
      <xdr:nvPicPr>
        <xdr:cNvPr id="325" name="Picture 324" descr="D:\DATASET On 10-12-2025\Objective 1\OB1.1\Dataset\flickr30k_resized\2614892301.jpg"/>
        <xdr:cNvPicPr>
          <a:picLocks noChangeAspect="1"/>
        </xdr:cNvPicPr>
      </xdr:nvPicPr>
      <xdr:blipFill>
        <a:blip xmlns:r="http://schemas.openxmlformats.org/officeDocument/2006/relationships" r:embed="rId324"/>
        <a:stretch>
          <a:fillRect/>
        </a:stretch>
      </xdr:blipFill>
      <xdr:spPr>
        <a:xfrm>
          <a:off x="742950" y="615743625"/>
          <a:ext cx="1000125" cy="1000125"/>
        </a:xfrm>
        <a:prstGeom prst="rect">
          <a:avLst/>
        </a:prstGeom>
      </xdr:spPr>
    </xdr:pic>
    <xdr:clientData/>
  </xdr:twoCellAnchor>
  <xdr:twoCellAnchor>
    <xdr:from>
      <xdr:col>1</xdr:col>
      <xdr:colOff>28575</xdr:colOff>
      <xdr:row>325</xdr:row>
      <xdr:rowOff>28575</xdr:rowOff>
    </xdr:from>
    <xdr:to>
      <xdr:col>1</xdr:col>
      <xdr:colOff>1028700</xdr:colOff>
      <xdr:row>325</xdr:row>
      <xdr:rowOff>1028700</xdr:rowOff>
    </xdr:to>
    <xdr:pic>
      <xdr:nvPicPr>
        <xdr:cNvPr id="326" name="Picture 325" descr="D:\DATASET On 10-12-2025\Objective 1\OB1.1\Dataset\flickr30k_resized\2440300227.jpg"/>
        <xdr:cNvPicPr>
          <a:picLocks noChangeAspect="1"/>
        </xdr:cNvPicPr>
      </xdr:nvPicPr>
      <xdr:blipFill>
        <a:blip xmlns:r="http://schemas.openxmlformats.org/officeDocument/2006/relationships" r:embed="rId325"/>
        <a:stretch>
          <a:fillRect/>
        </a:stretch>
      </xdr:blipFill>
      <xdr:spPr>
        <a:xfrm>
          <a:off x="742950" y="617648625"/>
          <a:ext cx="1000125" cy="1000125"/>
        </a:xfrm>
        <a:prstGeom prst="rect">
          <a:avLst/>
        </a:prstGeom>
      </xdr:spPr>
    </xdr:pic>
    <xdr:clientData/>
  </xdr:twoCellAnchor>
  <xdr:twoCellAnchor>
    <xdr:from>
      <xdr:col>1</xdr:col>
      <xdr:colOff>28575</xdr:colOff>
      <xdr:row>326</xdr:row>
      <xdr:rowOff>28575</xdr:rowOff>
    </xdr:from>
    <xdr:to>
      <xdr:col>1</xdr:col>
      <xdr:colOff>1028700</xdr:colOff>
      <xdr:row>326</xdr:row>
      <xdr:rowOff>1028700</xdr:rowOff>
    </xdr:to>
    <xdr:pic>
      <xdr:nvPicPr>
        <xdr:cNvPr id="327" name="Picture 326" descr="D:\DATASET On 10-12-2025\Objective 1\OB1.1\Dataset\flickr30k_resized\541552675.jpg"/>
        <xdr:cNvPicPr>
          <a:picLocks noChangeAspect="1"/>
        </xdr:cNvPicPr>
      </xdr:nvPicPr>
      <xdr:blipFill>
        <a:blip xmlns:r="http://schemas.openxmlformats.org/officeDocument/2006/relationships" r:embed="rId326"/>
        <a:stretch>
          <a:fillRect/>
        </a:stretch>
      </xdr:blipFill>
      <xdr:spPr>
        <a:xfrm>
          <a:off x="742950" y="619553625"/>
          <a:ext cx="1000125" cy="1000125"/>
        </a:xfrm>
        <a:prstGeom prst="rect">
          <a:avLst/>
        </a:prstGeom>
      </xdr:spPr>
    </xdr:pic>
    <xdr:clientData/>
  </xdr:twoCellAnchor>
  <xdr:twoCellAnchor>
    <xdr:from>
      <xdr:col>1</xdr:col>
      <xdr:colOff>28575</xdr:colOff>
      <xdr:row>327</xdr:row>
      <xdr:rowOff>28575</xdr:rowOff>
    </xdr:from>
    <xdr:to>
      <xdr:col>1</xdr:col>
      <xdr:colOff>1028700</xdr:colOff>
      <xdr:row>327</xdr:row>
      <xdr:rowOff>1028700</xdr:rowOff>
    </xdr:to>
    <xdr:pic>
      <xdr:nvPicPr>
        <xdr:cNvPr id="328" name="Picture 327" descr="D:\DATASET On 10-12-2025\Objective 1\OB1.1\Dataset\flickr30k_resized\4775810124.jpg"/>
        <xdr:cNvPicPr>
          <a:picLocks noChangeAspect="1"/>
        </xdr:cNvPicPr>
      </xdr:nvPicPr>
      <xdr:blipFill>
        <a:blip xmlns:r="http://schemas.openxmlformats.org/officeDocument/2006/relationships" r:embed="rId327"/>
        <a:stretch>
          <a:fillRect/>
        </a:stretch>
      </xdr:blipFill>
      <xdr:spPr>
        <a:xfrm>
          <a:off x="742950" y="621458625"/>
          <a:ext cx="1000125" cy="1000125"/>
        </a:xfrm>
        <a:prstGeom prst="rect">
          <a:avLst/>
        </a:prstGeom>
      </xdr:spPr>
    </xdr:pic>
    <xdr:clientData/>
  </xdr:twoCellAnchor>
  <xdr:twoCellAnchor>
    <xdr:from>
      <xdr:col>1</xdr:col>
      <xdr:colOff>28575</xdr:colOff>
      <xdr:row>328</xdr:row>
      <xdr:rowOff>28575</xdr:rowOff>
    </xdr:from>
    <xdr:to>
      <xdr:col>1</xdr:col>
      <xdr:colOff>1028700</xdr:colOff>
      <xdr:row>328</xdr:row>
      <xdr:rowOff>1028700</xdr:rowOff>
    </xdr:to>
    <xdr:pic>
      <xdr:nvPicPr>
        <xdr:cNvPr id="329" name="Picture 328" descr="D:\DATASET On 10-12-2025\Objective 1\OB1.1\Dataset\flickr30k_resized\3850532328.jpg"/>
        <xdr:cNvPicPr>
          <a:picLocks noChangeAspect="1"/>
        </xdr:cNvPicPr>
      </xdr:nvPicPr>
      <xdr:blipFill>
        <a:blip xmlns:r="http://schemas.openxmlformats.org/officeDocument/2006/relationships" r:embed="rId328"/>
        <a:stretch>
          <a:fillRect/>
        </a:stretch>
      </xdr:blipFill>
      <xdr:spPr>
        <a:xfrm>
          <a:off x="742950" y="623363625"/>
          <a:ext cx="1000125" cy="1000125"/>
        </a:xfrm>
        <a:prstGeom prst="rect">
          <a:avLst/>
        </a:prstGeom>
      </xdr:spPr>
    </xdr:pic>
    <xdr:clientData/>
  </xdr:twoCellAnchor>
  <xdr:twoCellAnchor>
    <xdr:from>
      <xdr:col>1</xdr:col>
      <xdr:colOff>28575</xdr:colOff>
      <xdr:row>329</xdr:row>
      <xdr:rowOff>28575</xdr:rowOff>
    </xdr:from>
    <xdr:to>
      <xdr:col>1</xdr:col>
      <xdr:colOff>1028700</xdr:colOff>
      <xdr:row>329</xdr:row>
      <xdr:rowOff>1028700</xdr:rowOff>
    </xdr:to>
    <xdr:pic>
      <xdr:nvPicPr>
        <xdr:cNvPr id="330" name="Picture 329" descr="D:\DATASET On 10-12-2025\Objective 1\OB1.1\Dataset\flickr30k_resized\3592968286.jpg"/>
        <xdr:cNvPicPr>
          <a:picLocks noChangeAspect="1"/>
        </xdr:cNvPicPr>
      </xdr:nvPicPr>
      <xdr:blipFill>
        <a:blip xmlns:r="http://schemas.openxmlformats.org/officeDocument/2006/relationships" r:embed="rId329"/>
        <a:stretch>
          <a:fillRect/>
        </a:stretch>
      </xdr:blipFill>
      <xdr:spPr>
        <a:xfrm>
          <a:off x="742950" y="625268625"/>
          <a:ext cx="1000125" cy="1000125"/>
        </a:xfrm>
        <a:prstGeom prst="rect">
          <a:avLst/>
        </a:prstGeom>
      </xdr:spPr>
    </xdr:pic>
    <xdr:clientData/>
  </xdr:twoCellAnchor>
  <xdr:twoCellAnchor>
    <xdr:from>
      <xdr:col>1</xdr:col>
      <xdr:colOff>28575</xdr:colOff>
      <xdr:row>330</xdr:row>
      <xdr:rowOff>28575</xdr:rowOff>
    </xdr:from>
    <xdr:to>
      <xdr:col>1</xdr:col>
      <xdr:colOff>1028700</xdr:colOff>
      <xdr:row>330</xdr:row>
      <xdr:rowOff>1028700</xdr:rowOff>
    </xdr:to>
    <xdr:pic>
      <xdr:nvPicPr>
        <xdr:cNvPr id="331" name="Picture 330" descr="D:\DATASET On 10-12-2025\Objective 1\OB1.1\Dataset\flickr30k_resized\1466479163.jpg"/>
        <xdr:cNvPicPr>
          <a:picLocks noChangeAspect="1"/>
        </xdr:cNvPicPr>
      </xdr:nvPicPr>
      <xdr:blipFill>
        <a:blip xmlns:r="http://schemas.openxmlformats.org/officeDocument/2006/relationships" r:embed="rId330"/>
        <a:stretch>
          <a:fillRect/>
        </a:stretch>
      </xdr:blipFill>
      <xdr:spPr>
        <a:xfrm>
          <a:off x="742950" y="627173625"/>
          <a:ext cx="1000125" cy="1000125"/>
        </a:xfrm>
        <a:prstGeom prst="rect">
          <a:avLst/>
        </a:prstGeom>
      </xdr:spPr>
    </xdr:pic>
    <xdr:clientData/>
  </xdr:twoCellAnchor>
  <xdr:twoCellAnchor>
    <xdr:from>
      <xdr:col>1</xdr:col>
      <xdr:colOff>28575</xdr:colOff>
      <xdr:row>331</xdr:row>
      <xdr:rowOff>28575</xdr:rowOff>
    </xdr:from>
    <xdr:to>
      <xdr:col>1</xdr:col>
      <xdr:colOff>1028700</xdr:colOff>
      <xdr:row>331</xdr:row>
      <xdr:rowOff>1028700</xdr:rowOff>
    </xdr:to>
    <xdr:pic>
      <xdr:nvPicPr>
        <xdr:cNvPr id="332" name="Picture 331" descr="D:\DATASET On 10-12-2025\Objective 1\OB1.1\Dataset\flickr30k_resized\417931483.jpg"/>
        <xdr:cNvPicPr>
          <a:picLocks noChangeAspect="1"/>
        </xdr:cNvPicPr>
      </xdr:nvPicPr>
      <xdr:blipFill>
        <a:blip xmlns:r="http://schemas.openxmlformats.org/officeDocument/2006/relationships" r:embed="rId331"/>
        <a:stretch>
          <a:fillRect/>
        </a:stretch>
      </xdr:blipFill>
      <xdr:spPr>
        <a:xfrm>
          <a:off x="742950" y="629078625"/>
          <a:ext cx="1000125" cy="1000125"/>
        </a:xfrm>
        <a:prstGeom prst="rect">
          <a:avLst/>
        </a:prstGeom>
      </xdr:spPr>
    </xdr:pic>
    <xdr:clientData/>
  </xdr:twoCellAnchor>
  <xdr:twoCellAnchor>
    <xdr:from>
      <xdr:col>1</xdr:col>
      <xdr:colOff>28575</xdr:colOff>
      <xdr:row>332</xdr:row>
      <xdr:rowOff>28575</xdr:rowOff>
    </xdr:from>
    <xdr:to>
      <xdr:col>1</xdr:col>
      <xdr:colOff>1028700</xdr:colOff>
      <xdr:row>332</xdr:row>
      <xdr:rowOff>1028700</xdr:rowOff>
    </xdr:to>
    <xdr:pic>
      <xdr:nvPicPr>
        <xdr:cNvPr id="333" name="Picture 332" descr="D:\DATASET On 10-12-2025\Objective 1\OB1.1\Dataset\flickr30k_resized\2749124446.jpg"/>
        <xdr:cNvPicPr>
          <a:picLocks noChangeAspect="1"/>
        </xdr:cNvPicPr>
      </xdr:nvPicPr>
      <xdr:blipFill>
        <a:blip xmlns:r="http://schemas.openxmlformats.org/officeDocument/2006/relationships" r:embed="rId332"/>
        <a:stretch>
          <a:fillRect/>
        </a:stretch>
      </xdr:blipFill>
      <xdr:spPr>
        <a:xfrm>
          <a:off x="742950" y="630983625"/>
          <a:ext cx="1000125" cy="1000125"/>
        </a:xfrm>
        <a:prstGeom prst="rect">
          <a:avLst/>
        </a:prstGeom>
      </xdr:spPr>
    </xdr:pic>
    <xdr:clientData/>
  </xdr:twoCellAnchor>
  <xdr:twoCellAnchor>
    <xdr:from>
      <xdr:col>1</xdr:col>
      <xdr:colOff>28575</xdr:colOff>
      <xdr:row>333</xdr:row>
      <xdr:rowOff>28575</xdr:rowOff>
    </xdr:from>
    <xdr:to>
      <xdr:col>1</xdr:col>
      <xdr:colOff>1028700</xdr:colOff>
      <xdr:row>333</xdr:row>
      <xdr:rowOff>1028700</xdr:rowOff>
    </xdr:to>
    <xdr:pic>
      <xdr:nvPicPr>
        <xdr:cNvPr id="334" name="Picture 333" descr="D:\DATASET On 10-12-2025\Objective 1\OB1.1\Dataset\flickr30k_resized\7773468788.jpg"/>
        <xdr:cNvPicPr>
          <a:picLocks noChangeAspect="1"/>
        </xdr:cNvPicPr>
      </xdr:nvPicPr>
      <xdr:blipFill>
        <a:blip xmlns:r="http://schemas.openxmlformats.org/officeDocument/2006/relationships" r:embed="rId333"/>
        <a:stretch>
          <a:fillRect/>
        </a:stretch>
      </xdr:blipFill>
      <xdr:spPr>
        <a:xfrm>
          <a:off x="742950" y="632888625"/>
          <a:ext cx="1000125" cy="1000125"/>
        </a:xfrm>
        <a:prstGeom prst="rect">
          <a:avLst/>
        </a:prstGeom>
      </xdr:spPr>
    </xdr:pic>
    <xdr:clientData/>
  </xdr:twoCellAnchor>
  <xdr:twoCellAnchor>
    <xdr:from>
      <xdr:col>1</xdr:col>
      <xdr:colOff>28575</xdr:colOff>
      <xdr:row>334</xdr:row>
      <xdr:rowOff>28575</xdr:rowOff>
    </xdr:from>
    <xdr:to>
      <xdr:col>1</xdr:col>
      <xdr:colOff>1028700</xdr:colOff>
      <xdr:row>334</xdr:row>
      <xdr:rowOff>1028700</xdr:rowOff>
    </xdr:to>
    <xdr:pic>
      <xdr:nvPicPr>
        <xdr:cNvPr id="335" name="Picture 334" descr="D:\DATASET On 10-12-2025\Objective 1\OB1.1\Dataset\flickr30k_resized\6251875212.jpg"/>
        <xdr:cNvPicPr>
          <a:picLocks noChangeAspect="1"/>
        </xdr:cNvPicPr>
      </xdr:nvPicPr>
      <xdr:blipFill>
        <a:blip xmlns:r="http://schemas.openxmlformats.org/officeDocument/2006/relationships" r:embed="rId334"/>
        <a:stretch>
          <a:fillRect/>
        </a:stretch>
      </xdr:blipFill>
      <xdr:spPr>
        <a:xfrm>
          <a:off x="742950" y="634793625"/>
          <a:ext cx="1000125" cy="1000125"/>
        </a:xfrm>
        <a:prstGeom prst="rect">
          <a:avLst/>
        </a:prstGeom>
      </xdr:spPr>
    </xdr:pic>
    <xdr:clientData/>
  </xdr:twoCellAnchor>
  <xdr:twoCellAnchor>
    <xdr:from>
      <xdr:col>1</xdr:col>
      <xdr:colOff>28575</xdr:colOff>
      <xdr:row>335</xdr:row>
      <xdr:rowOff>28575</xdr:rowOff>
    </xdr:from>
    <xdr:to>
      <xdr:col>1</xdr:col>
      <xdr:colOff>1028700</xdr:colOff>
      <xdr:row>335</xdr:row>
      <xdr:rowOff>1028700</xdr:rowOff>
    </xdr:to>
    <xdr:pic>
      <xdr:nvPicPr>
        <xdr:cNvPr id="336" name="Picture 335" descr="D:\DATASET On 10-12-2025\Objective 1\OB1.1\Dataset\flickr30k_resized\2209766109.jpg"/>
        <xdr:cNvPicPr>
          <a:picLocks noChangeAspect="1"/>
        </xdr:cNvPicPr>
      </xdr:nvPicPr>
      <xdr:blipFill>
        <a:blip xmlns:r="http://schemas.openxmlformats.org/officeDocument/2006/relationships" r:embed="rId335"/>
        <a:stretch>
          <a:fillRect/>
        </a:stretch>
      </xdr:blipFill>
      <xdr:spPr>
        <a:xfrm>
          <a:off x="742950" y="636698625"/>
          <a:ext cx="1000125" cy="1000125"/>
        </a:xfrm>
        <a:prstGeom prst="rect">
          <a:avLst/>
        </a:prstGeom>
      </xdr:spPr>
    </xdr:pic>
    <xdr:clientData/>
  </xdr:twoCellAnchor>
  <xdr:twoCellAnchor>
    <xdr:from>
      <xdr:col>1</xdr:col>
      <xdr:colOff>28575</xdr:colOff>
      <xdr:row>336</xdr:row>
      <xdr:rowOff>28575</xdr:rowOff>
    </xdr:from>
    <xdr:to>
      <xdr:col>1</xdr:col>
      <xdr:colOff>1028700</xdr:colOff>
      <xdr:row>336</xdr:row>
      <xdr:rowOff>1028700</xdr:rowOff>
    </xdr:to>
    <xdr:pic>
      <xdr:nvPicPr>
        <xdr:cNvPr id="337" name="Picture 336" descr="D:\DATASET On 10-12-2025\Objective 1\OB1.1\Dataset\flickr30k_resized\356242936.jpg"/>
        <xdr:cNvPicPr>
          <a:picLocks noChangeAspect="1"/>
        </xdr:cNvPicPr>
      </xdr:nvPicPr>
      <xdr:blipFill>
        <a:blip xmlns:r="http://schemas.openxmlformats.org/officeDocument/2006/relationships" r:embed="rId336"/>
        <a:stretch>
          <a:fillRect/>
        </a:stretch>
      </xdr:blipFill>
      <xdr:spPr>
        <a:xfrm>
          <a:off x="742950" y="638603625"/>
          <a:ext cx="1000125" cy="1000125"/>
        </a:xfrm>
        <a:prstGeom prst="rect">
          <a:avLst/>
        </a:prstGeom>
      </xdr:spPr>
    </xdr:pic>
    <xdr:clientData/>
  </xdr:twoCellAnchor>
  <xdr:twoCellAnchor>
    <xdr:from>
      <xdr:col>1</xdr:col>
      <xdr:colOff>28575</xdr:colOff>
      <xdr:row>337</xdr:row>
      <xdr:rowOff>28575</xdr:rowOff>
    </xdr:from>
    <xdr:to>
      <xdr:col>1</xdr:col>
      <xdr:colOff>1028700</xdr:colOff>
      <xdr:row>337</xdr:row>
      <xdr:rowOff>1028700</xdr:rowOff>
    </xdr:to>
    <xdr:pic>
      <xdr:nvPicPr>
        <xdr:cNvPr id="338" name="Picture 337" descr="D:\DATASET On 10-12-2025\Objective 1\OB1.1\Dataset\flickr30k_resized\2265096094.jpg"/>
        <xdr:cNvPicPr>
          <a:picLocks noChangeAspect="1"/>
        </xdr:cNvPicPr>
      </xdr:nvPicPr>
      <xdr:blipFill>
        <a:blip xmlns:r="http://schemas.openxmlformats.org/officeDocument/2006/relationships" r:embed="rId337"/>
        <a:stretch>
          <a:fillRect/>
        </a:stretch>
      </xdr:blipFill>
      <xdr:spPr>
        <a:xfrm>
          <a:off x="742950" y="640508625"/>
          <a:ext cx="1000125" cy="1000125"/>
        </a:xfrm>
        <a:prstGeom prst="rect">
          <a:avLst/>
        </a:prstGeom>
      </xdr:spPr>
    </xdr:pic>
    <xdr:clientData/>
  </xdr:twoCellAnchor>
  <xdr:twoCellAnchor>
    <xdr:from>
      <xdr:col>1</xdr:col>
      <xdr:colOff>28575</xdr:colOff>
      <xdr:row>338</xdr:row>
      <xdr:rowOff>28575</xdr:rowOff>
    </xdr:from>
    <xdr:to>
      <xdr:col>1</xdr:col>
      <xdr:colOff>1028700</xdr:colOff>
      <xdr:row>338</xdr:row>
      <xdr:rowOff>1028700</xdr:rowOff>
    </xdr:to>
    <xdr:pic>
      <xdr:nvPicPr>
        <xdr:cNvPr id="339" name="Picture 338" descr="D:\DATASET On 10-12-2025\Objective 1\OB1.1\Dataset\flickr30k_resized\5384132543.jpg"/>
        <xdr:cNvPicPr>
          <a:picLocks noChangeAspect="1"/>
        </xdr:cNvPicPr>
      </xdr:nvPicPr>
      <xdr:blipFill>
        <a:blip xmlns:r="http://schemas.openxmlformats.org/officeDocument/2006/relationships" r:embed="rId338"/>
        <a:stretch>
          <a:fillRect/>
        </a:stretch>
      </xdr:blipFill>
      <xdr:spPr>
        <a:xfrm>
          <a:off x="742950" y="642413625"/>
          <a:ext cx="1000125" cy="1000125"/>
        </a:xfrm>
        <a:prstGeom prst="rect">
          <a:avLst/>
        </a:prstGeom>
      </xdr:spPr>
    </xdr:pic>
    <xdr:clientData/>
  </xdr:twoCellAnchor>
  <xdr:twoCellAnchor>
    <xdr:from>
      <xdr:col>1</xdr:col>
      <xdr:colOff>28575</xdr:colOff>
      <xdr:row>339</xdr:row>
      <xdr:rowOff>28575</xdr:rowOff>
    </xdr:from>
    <xdr:to>
      <xdr:col>1</xdr:col>
      <xdr:colOff>1028700</xdr:colOff>
      <xdr:row>339</xdr:row>
      <xdr:rowOff>1028700</xdr:rowOff>
    </xdr:to>
    <xdr:pic>
      <xdr:nvPicPr>
        <xdr:cNvPr id="340" name="Picture 339" descr="D:\DATASET On 10-12-2025\Objective 1\OB1.1\Dataset\flickr30k_resized\3593206558.jpg"/>
        <xdr:cNvPicPr>
          <a:picLocks noChangeAspect="1"/>
        </xdr:cNvPicPr>
      </xdr:nvPicPr>
      <xdr:blipFill>
        <a:blip xmlns:r="http://schemas.openxmlformats.org/officeDocument/2006/relationships" r:embed="rId339"/>
        <a:stretch>
          <a:fillRect/>
        </a:stretch>
      </xdr:blipFill>
      <xdr:spPr>
        <a:xfrm>
          <a:off x="742950" y="644318625"/>
          <a:ext cx="1000125" cy="1000125"/>
        </a:xfrm>
        <a:prstGeom prst="rect">
          <a:avLst/>
        </a:prstGeom>
      </xdr:spPr>
    </xdr:pic>
    <xdr:clientData/>
  </xdr:twoCellAnchor>
  <xdr:twoCellAnchor>
    <xdr:from>
      <xdr:col>1</xdr:col>
      <xdr:colOff>28575</xdr:colOff>
      <xdr:row>340</xdr:row>
      <xdr:rowOff>28575</xdr:rowOff>
    </xdr:from>
    <xdr:to>
      <xdr:col>1</xdr:col>
      <xdr:colOff>1028700</xdr:colOff>
      <xdr:row>340</xdr:row>
      <xdr:rowOff>1028700</xdr:rowOff>
    </xdr:to>
    <xdr:pic>
      <xdr:nvPicPr>
        <xdr:cNvPr id="341" name="Picture 340" descr="D:\DATASET On 10-12-2025\Objective 1\OB1.1\Dataset\flickr30k_resized\4701096000.jpg"/>
        <xdr:cNvPicPr>
          <a:picLocks noChangeAspect="1"/>
        </xdr:cNvPicPr>
      </xdr:nvPicPr>
      <xdr:blipFill>
        <a:blip xmlns:r="http://schemas.openxmlformats.org/officeDocument/2006/relationships" r:embed="rId340"/>
        <a:stretch>
          <a:fillRect/>
        </a:stretch>
      </xdr:blipFill>
      <xdr:spPr>
        <a:xfrm>
          <a:off x="742950" y="646223625"/>
          <a:ext cx="1000125" cy="1000125"/>
        </a:xfrm>
        <a:prstGeom prst="rect">
          <a:avLst/>
        </a:prstGeom>
      </xdr:spPr>
    </xdr:pic>
    <xdr:clientData/>
  </xdr:twoCellAnchor>
  <xdr:twoCellAnchor>
    <xdr:from>
      <xdr:col>1</xdr:col>
      <xdr:colOff>28575</xdr:colOff>
      <xdr:row>341</xdr:row>
      <xdr:rowOff>28575</xdr:rowOff>
    </xdr:from>
    <xdr:to>
      <xdr:col>1</xdr:col>
      <xdr:colOff>1028700</xdr:colOff>
      <xdr:row>341</xdr:row>
      <xdr:rowOff>1028700</xdr:rowOff>
    </xdr:to>
    <xdr:pic>
      <xdr:nvPicPr>
        <xdr:cNvPr id="342" name="Picture 341" descr="D:\DATASET On 10-12-2025\Objective 1\OB1.1\Dataset\flickr30k_resized\396360611.jpg"/>
        <xdr:cNvPicPr>
          <a:picLocks noChangeAspect="1"/>
        </xdr:cNvPicPr>
      </xdr:nvPicPr>
      <xdr:blipFill>
        <a:blip xmlns:r="http://schemas.openxmlformats.org/officeDocument/2006/relationships" r:embed="rId341"/>
        <a:stretch>
          <a:fillRect/>
        </a:stretch>
      </xdr:blipFill>
      <xdr:spPr>
        <a:xfrm>
          <a:off x="742950" y="648128625"/>
          <a:ext cx="1000125" cy="1000125"/>
        </a:xfrm>
        <a:prstGeom prst="rect">
          <a:avLst/>
        </a:prstGeom>
      </xdr:spPr>
    </xdr:pic>
    <xdr:clientData/>
  </xdr:twoCellAnchor>
  <xdr:twoCellAnchor>
    <xdr:from>
      <xdr:col>1</xdr:col>
      <xdr:colOff>28575</xdr:colOff>
      <xdr:row>342</xdr:row>
      <xdr:rowOff>28575</xdr:rowOff>
    </xdr:from>
    <xdr:to>
      <xdr:col>1</xdr:col>
      <xdr:colOff>1028700</xdr:colOff>
      <xdr:row>342</xdr:row>
      <xdr:rowOff>1028700</xdr:rowOff>
    </xdr:to>
    <xdr:pic>
      <xdr:nvPicPr>
        <xdr:cNvPr id="343" name="Picture 342" descr="D:\DATASET On 10-12-2025\Objective 1\OB1.1\Dataset\flickr30k_resized\4190689959.jpg"/>
        <xdr:cNvPicPr>
          <a:picLocks noChangeAspect="1"/>
        </xdr:cNvPicPr>
      </xdr:nvPicPr>
      <xdr:blipFill>
        <a:blip xmlns:r="http://schemas.openxmlformats.org/officeDocument/2006/relationships" r:embed="rId342"/>
        <a:stretch>
          <a:fillRect/>
        </a:stretch>
      </xdr:blipFill>
      <xdr:spPr>
        <a:xfrm>
          <a:off x="742950" y="650033625"/>
          <a:ext cx="1000125" cy="1000125"/>
        </a:xfrm>
        <a:prstGeom prst="rect">
          <a:avLst/>
        </a:prstGeom>
      </xdr:spPr>
    </xdr:pic>
    <xdr:clientData/>
  </xdr:twoCellAnchor>
  <xdr:twoCellAnchor>
    <xdr:from>
      <xdr:col>1</xdr:col>
      <xdr:colOff>28575</xdr:colOff>
      <xdr:row>343</xdr:row>
      <xdr:rowOff>28575</xdr:rowOff>
    </xdr:from>
    <xdr:to>
      <xdr:col>1</xdr:col>
      <xdr:colOff>1028700</xdr:colOff>
      <xdr:row>343</xdr:row>
      <xdr:rowOff>1028700</xdr:rowOff>
    </xdr:to>
    <xdr:pic>
      <xdr:nvPicPr>
        <xdr:cNvPr id="344" name="Picture 343" descr="D:\DATASET On 10-12-2025\Objective 1\OB1.1\Dataset\flickr30k_resized\445655284.jpg"/>
        <xdr:cNvPicPr>
          <a:picLocks noChangeAspect="1"/>
        </xdr:cNvPicPr>
      </xdr:nvPicPr>
      <xdr:blipFill>
        <a:blip xmlns:r="http://schemas.openxmlformats.org/officeDocument/2006/relationships" r:embed="rId343"/>
        <a:stretch>
          <a:fillRect/>
        </a:stretch>
      </xdr:blipFill>
      <xdr:spPr>
        <a:xfrm>
          <a:off x="742950" y="651938625"/>
          <a:ext cx="1000125" cy="1000125"/>
        </a:xfrm>
        <a:prstGeom prst="rect">
          <a:avLst/>
        </a:prstGeom>
      </xdr:spPr>
    </xdr:pic>
    <xdr:clientData/>
  </xdr:twoCellAnchor>
  <xdr:twoCellAnchor>
    <xdr:from>
      <xdr:col>1</xdr:col>
      <xdr:colOff>28575</xdr:colOff>
      <xdr:row>344</xdr:row>
      <xdr:rowOff>28575</xdr:rowOff>
    </xdr:from>
    <xdr:to>
      <xdr:col>1</xdr:col>
      <xdr:colOff>1028700</xdr:colOff>
      <xdr:row>344</xdr:row>
      <xdr:rowOff>1028700</xdr:rowOff>
    </xdr:to>
    <xdr:pic>
      <xdr:nvPicPr>
        <xdr:cNvPr id="345" name="Picture 344" descr="D:\DATASET On 10-12-2025\Objective 1\OB1.1\Dataset\flickr30k_resized\3037377051.jpg"/>
        <xdr:cNvPicPr>
          <a:picLocks noChangeAspect="1"/>
        </xdr:cNvPicPr>
      </xdr:nvPicPr>
      <xdr:blipFill>
        <a:blip xmlns:r="http://schemas.openxmlformats.org/officeDocument/2006/relationships" r:embed="rId344"/>
        <a:stretch>
          <a:fillRect/>
        </a:stretch>
      </xdr:blipFill>
      <xdr:spPr>
        <a:xfrm>
          <a:off x="742950" y="653843625"/>
          <a:ext cx="1000125" cy="1000125"/>
        </a:xfrm>
        <a:prstGeom prst="rect">
          <a:avLst/>
        </a:prstGeom>
      </xdr:spPr>
    </xdr:pic>
    <xdr:clientData/>
  </xdr:twoCellAnchor>
  <xdr:twoCellAnchor>
    <xdr:from>
      <xdr:col>1</xdr:col>
      <xdr:colOff>28575</xdr:colOff>
      <xdr:row>345</xdr:row>
      <xdr:rowOff>28575</xdr:rowOff>
    </xdr:from>
    <xdr:to>
      <xdr:col>1</xdr:col>
      <xdr:colOff>1028700</xdr:colOff>
      <xdr:row>345</xdr:row>
      <xdr:rowOff>1028700</xdr:rowOff>
    </xdr:to>
    <xdr:pic>
      <xdr:nvPicPr>
        <xdr:cNvPr id="346" name="Picture 345" descr="D:\DATASET On 10-12-2025\Objective 1\OB1.1\Dataset\flickr30k_resized\4937203156.jpg"/>
        <xdr:cNvPicPr>
          <a:picLocks noChangeAspect="1"/>
        </xdr:cNvPicPr>
      </xdr:nvPicPr>
      <xdr:blipFill>
        <a:blip xmlns:r="http://schemas.openxmlformats.org/officeDocument/2006/relationships" r:embed="rId345"/>
        <a:stretch>
          <a:fillRect/>
        </a:stretch>
      </xdr:blipFill>
      <xdr:spPr>
        <a:xfrm>
          <a:off x="742950" y="655748625"/>
          <a:ext cx="1000125" cy="1000125"/>
        </a:xfrm>
        <a:prstGeom prst="rect">
          <a:avLst/>
        </a:prstGeom>
      </xdr:spPr>
    </xdr:pic>
    <xdr:clientData/>
  </xdr:twoCellAnchor>
  <xdr:twoCellAnchor>
    <xdr:from>
      <xdr:col>1</xdr:col>
      <xdr:colOff>28575</xdr:colOff>
      <xdr:row>346</xdr:row>
      <xdr:rowOff>28575</xdr:rowOff>
    </xdr:from>
    <xdr:to>
      <xdr:col>1</xdr:col>
      <xdr:colOff>1028700</xdr:colOff>
      <xdr:row>346</xdr:row>
      <xdr:rowOff>1028700</xdr:rowOff>
    </xdr:to>
    <xdr:pic>
      <xdr:nvPicPr>
        <xdr:cNvPr id="347" name="Picture 346" descr="D:\DATASET On 10-12-2025\Objective 1\OB1.1\Dataset\flickr30k_resized\7151591119.jpg"/>
        <xdr:cNvPicPr>
          <a:picLocks noChangeAspect="1"/>
        </xdr:cNvPicPr>
      </xdr:nvPicPr>
      <xdr:blipFill>
        <a:blip xmlns:r="http://schemas.openxmlformats.org/officeDocument/2006/relationships" r:embed="rId346"/>
        <a:stretch>
          <a:fillRect/>
        </a:stretch>
      </xdr:blipFill>
      <xdr:spPr>
        <a:xfrm>
          <a:off x="742950" y="657653625"/>
          <a:ext cx="1000125" cy="1000125"/>
        </a:xfrm>
        <a:prstGeom prst="rect">
          <a:avLst/>
        </a:prstGeom>
      </xdr:spPr>
    </xdr:pic>
    <xdr:clientData/>
  </xdr:twoCellAnchor>
  <xdr:twoCellAnchor>
    <xdr:from>
      <xdr:col>1</xdr:col>
      <xdr:colOff>28575</xdr:colOff>
      <xdr:row>347</xdr:row>
      <xdr:rowOff>28575</xdr:rowOff>
    </xdr:from>
    <xdr:to>
      <xdr:col>1</xdr:col>
      <xdr:colOff>1028700</xdr:colOff>
      <xdr:row>347</xdr:row>
      <xdr:rowOff>1028700</xdr:rowOff>
    </xdr:to>
    <xdr:pic>
      <xdr:nvPicPr>
        <xdr:cNvPr id="348" name="Picture 347" descr="D:\DATASET On 10-12-2025\Objective 1\OB1.1\Dataset\flickr30k_resized\3514297698.jpg"/>
        <xdr:cNvPicPr>
          <a:picLocks noChangeAspect="1"/>
        </xdr:cNvPicPr>
      </xdr:nvPicPr>
      <xdr:blipFill>
        <a:blip xmlns:r="http://schemas.openxmlformats.org/officeDocument/2006/relationships" r:embed="rId347"/>
        <a:stretch>
          <a:fillRect/>
        </a:stretch>
      </xdr:blipFill>
      <xdr:spPr>
        <a:xfrm>
          <a:off x="742950" y="659558625"/>
          <a:ext cx="1000125" cy="1000125"/>
        </a:xfrm>
        <a:prstGeom prst="rect">
          <a:avLst/>
        </a:prstGeom>
      </xdr:spPr>
    </xdr:pic>
    <xdr:clientData/>
  </xdr:twoCellAnchor>
  <xdr:twoCellAnchor>
    <xdr:from>
      <xdr:col>1</xdr:col>
      <xdr:colOff>28575</xdr:colOff>
      <xdr:row>348</xdr:row>
      <xdr:rowOff>28575</xdr:rowOff>
    </xdr:from>
    <xdr:to>
      <xdr:col>1</xdr:col>
      <xdr:colOff>1028700</xdr:colOff>
      <xdr:row>348</xdr:row>
      <xdr:rowOff>1028700</xdr:rowOff>
    </xdr:to>
    <xdr:pic>
      <xdr:nvPicPr>
        <xdr:cNvPr id="349" name="Picture 348" descr="D:\DATASET On 10-12-2025\Objective 1\OB1.1\Dataset\flickr30k_resized\4525101035.jpg"/>
        <xdr:cNvPicPr>
          <a:picLocks noChangeAspect="1"/>
        </xdr:cNvPicPr>
      </xdr:nvPicPr>
      <xdr:blipFill>
        <a:blip xmlns:r="http://schemas.openxmlformats.org/officeDocument/2006/relationships" r:embed="rId348"/>
        <a:stretch>
          <a:fillRect/>
        </a:stretch>
      </xdr:blipFill>
      <xdr:spPr>
        <a:xfrm>
          <a:off x="742950" y="661463625"/>
          <a:ext cx="1000125" cy="1000125"/>
        </a:xfrm>
        <a:prstGeom prst="rect">
          <a:avLst/>
        </a:prstGeom>
      </xdr:spPr>
    </xdr:pic>
    <xdr:clientData/>
  </xdr:twoCellAnchor>
  <xdr:twoCellAnchor>
    <xdr:from>
      <xdr:col>1</xdr:col>
      <xdr:colOff>28575</xdr:colOff>
      <xdr:row>349</xdr:row>
      <xdr:rowOff>28575</xdr:rowOff>
    </xdr:from>
    <xdr:to>
      <xdr:col>1</xdr:col>
      <xdr:colOff>1028700</xdr:colOff>
      <xdr:row>349</xdr:row>
      <xdr:rowOff>1028700</xdr:rowOff>
    </xdr:to>
    <xdr:pic>
      <xdr:nvPicPr>
        <xdr:cNvPr id="350" name="Picture 349" descr="D:\DATASET On 10-12-2025\Objective 1\OB1.1\Dataset\flickr30k_resized\5605133486.jpg"/>
        <xdr:cNvPicPr>
          <a:picLocks noChangeAspect="1"/>
        </xdr:cNvPicPr>
      </xdr:nvPicPr>
      <xdr:blipFill>
        <a:blip xmlns:r="http://schemas.openxmlformats.org/officeDocument/2006/relationships" r:embed="rId349"/>
        <a:stretch>
          <a:fillRect/>
        </a:stretch>
      </xdr:blipFill>
      <xdr:spPr>
        <a:xfrm>
          <a:off x="742950" y="663368625"/>
          <a:ext cx="1000125" cy="1000125"/>
        </a:xfrm>
        <a:prstGeom prst="rect">
          <a:avLst/>
        </a:prstGeom>
      </xdr:spPr>
    </xdr:pic>
    <xdr:clientData/>
  </xdr:twoCellAnchor>
  <xdr:twoCellAnchor>
    <xdr:from>
      <xdr:col>1</xdr:col>
      <xdr:colOff>28575</xdr:colOff>
      <xdr:row>350</xdr:row>
      <xdr:rowOff>28575</xdr:rowOff>
    </xdr:from>
    <xdr:to>
      <xdr:col>1</xdr:col>
      <xdr:colOff>1028700</xdr:colOff>
      <xdr:row>350</xdr:row>
      <xdr:rowOff>1028700</xdr:rowOff>
    </xdr:to>
    <xdr:pic>
      <xdr:nvPicPr>
        <xdr:cNvPr id="351" name="Picture 350" descr="D:\DATASET On 10-12-2025\Objective 1\OB1.1\Dataset\flickr30k_resized\4836132337.jpg"/>
        <xdr:cNvPicPr>
          <a:picLocks noChangeAspect="1"/>
        </xdr:cNvPicPr>
      </xdr:nvPicPr>
      <xdr:blipFill>
        <a:blip xmlns:r="http://schemas.openxmlformats.org/officeDocument/2006/relationships" r:embed="rId350"/>
        <a:stretch>
          <a:fillRect/>
        </a:stretch>
      </xdr:blipFill>
      <xdr:spPr>
        <a:xfrm>
          <a:off x="742950" y="665273625"/>
          <a:ext cx="1000125" cy="1000125"/>
        </a:xfrm>
        <a:prstGeom prst="rect">
          <a:avLst/>
        </a:prstGeom>
      </xdr:spPr>
    </xdr:pic>
    <xdr:clientData/>
  </xdr:twoCellAnchor>
  <xdr:twoCellAnchor>
    <xdr:from>
      <xdr:col>1</xdr:col>
      <xdr:colOff>28575</xdr:colOff>
      <xdr:row>351</xdr:row>
      <xdr:rowOff>28575</xdr:rowOff>
    </xdr:from>
    <xdr:to>
      <xdr:col>1</xdr:col>
      <xdr:colOff>1028700</xdr:colOff>
      <xdr:row>351</xdr:row>
      <xdr:rowOff>1028700</xdr:rowOff>
    </xdr:to>
    <xdr:pic>
      <xdr:nvPicPr>
        <xdr:cNvPr id="352" name="Picture 351" descr="D:\DATASET On 10-12-2025\Objective 1\OB1.1\Dataset\flickr30k_resized\71651754.jpg"/>
        <xdr:cNvPicPr>
          <a:picLocks noChangeAspect="1"/>
        </xdr:cNvPicPr>
      </xdr:nvPicPr>
      <xdr:blipFill>
        <a:blip xmlns:r="http://schemas.openxmlformats.org/officeDocument/2006/relationships" r:embed="rId351"/>
        <a:stretch>
          <a:fillRect/>
        </a:stretch>
      </xdr:blipFill>
      <xdr:spPr>
        <a:xfrm>
          <a:off x="742950" y="667178625"/>
          <a:ext cx="1000125" cy="1000125"/>
        </a:xfrm>
        <a:prstGeom prst="rect">
          <a:avLst/>
        </a:prstGeom>
      </xdr:spPr>
    </xdr:pic>
    <xdr:clientData/>
  </xdr:twoCellAnchor>
  <xdr:twoCellAnchor>
    <xdr:from>
      <xdr:col>1</xdr:col>
      <xdr:colOff>28575</xdr:colOff>
      <xdr:row>352</xdr:row>
      <xdr:rowOff>28575</xdr:rowOff>
    </xdr:from>
    <xdr:to>
      <xdr:col>1</xdr:col>
      <xdr:colOff>1028700</xdr:colOff>
      <xdr:row>352</xdr:row>
      <xdr:rowOff>1028700</xdr:rowOff>
    </xdr:to>
    <xdr:pic>
      <xdr:nvPicPr>
        <xdr:cNvPr id="353" name="Picture 352" descr="D:\DATASET On 10-12-2025\Objective 1\OB1.1\Dataset\flickr30k_resized\3759492488.jpg"/>
        <xdr:cNvPicPr>
          <a:picLocks noChangeAspect="1"/>
        </xdr:cNvPicPr>
      </xdr:nvPicPr>
      <xdr:blipFill>
        <a:blip xmlns:r="http://schemas.openxmlformats.org/officeDocument/2006/relationships" r:embed="rId352"/>
        <a:stretch>
          <a:fillRect/>
        </a:stretch>
      </xdr:blipFill>
      <xdr:spPr>
        <a:xfrm>
          <a:off x="742950" y="669083625"/>
          <a:ext cx="1000125" cy="1000125"/>
        </a:xfrm>
        <a:prstGeom prst="rect">
          <a:avLst/>
        </a:prstGeom>
      </xdr:spPr>
    </xdr:pic>
    <xdr:clientData/>
  </xdr:twoCellAnchor>
  <xdr:twoCellAnchor>
    <xdr:from>
      <xdr:col>1</xdr:col>
      <xdr:colOff>28575</xdr:colOff>
      <xdr:row>353</xdr:row>
      <xdr:rowOff>28575</xdr:rowOff>
    </xdr:from>
    <xdr:to>
      <xdr:col>1</xdr:col>
      <xdr:colOff>1028700</xdr:colOff>
      <xdr:row>353</xdr:row>
      <xdr:rowOff>1028700</xdr:rowOff>
    </xdr:to>
    <xdr:pic>
      <xdr:nvPicPr>
        <xdr:cNvPr id="354" name="Picture 353" descr="D:\DATASET On 10-12-2025\Objective 1\OB1.1\Dataset\flickr30k_resized\3457045393.jpg"/>
        <xdr:cNvPicPr>
          <a:picLocks noChangeAspect="1"/>
        </xdr:cNvPicPr>
      </xdr:nvPicPr>
      <xdr:blipFill>
        <a:blip xmlns:r="http://schemas.openxmlformats.org/officeDocument/2006/relationships" r:embed="rId353"/>
        <a:stretch>
          <a:fillRect/>
        </a:stretch>
      </xdr:blipFill>
      <xdr:spPr>
        <a:xfrm>
          <a:off x="742950" y="670988625"/>
          <a:ext cx="1000125" cy="1000125"/>
        </a:xfrm>
        <a:prstGeom prst="rect">
          <a:avLst/>
        </a:prstGeom>
      </xdr:spPr>
    </xdr:pic>
    <xdr:clientData/>
  </xdr:twoCellAnchor>
  <xdr:twoCellAnchor>
    <xdr:from>
      <xdr:col>1</xdr:col>
      <xdr:colOff>28575</xdr:colOff>
      <xdr:row>354</xdr:row>
      <xdr:rowOff>28575</xdr:rowOff>
    </xdr:from>
    <xdr:to>
      <xdr:col>1</xdr:col>
      <xdr:colOff>1028700</xdr:colOff>
      <xdr:row>354</xdr:row>
      <xdr:rowOff>1028700</xdr:rowOff>
    </xdr:to>
    <xdr:pic>
      <xdr:nvPicPr>
        <xdr:cNvPr id="355" name="Picture 354" descr="D:\DATASET On 10-12-2025\Objective 1\OB1.1\Dataset\flickr30k_resized\5897874398.jpg"/>
        <xdr:cNvPicPr>
          <a:picLocks noChangeAspect="1"/>
        </xdr:cNvPicPr>
      </xdr:nvPicPr>
      <xdr:blipFill>
        <a:blip xmlns:r="http://schemas.openxmlformats.org/officeDocument/2006/relationships" r:embed="rId354"/>
        <a:stretch>
          <a:fillRect/>
        </a:stretch>
      </xdr:blipFill>
      <xdr:spPr>
        <a:xfrm>
          <a:off x="742950" y="672893625"/>
          <a:ext cx="1000125" cy="1000125"/>
        </a:xfrm>
        <a:prstGeom prst="rect">
          <a:avLst/>
        </a:prstGeom>
      </xdr:spPr>
    </xdr:pic>
    <xdr:clientData/>
  </xdr:twoCellAnchor>
  <xdr:twoCellAnchor>
    <xdr:from>
      <xdr:col>1</xdr:col>
      <xdr:colOff>28575</xdr:colOff>
      <xdr:row>355</xdr:row>
      <xdr:rowOff>28575</xdr:rowOff>
    </xdr:from>
    <xdr:to>
      <xdr:col>1</xdr:col>
      <xdr:colOff>1028700</xdr:colOff>
      <xdr:row>355</xdr:row>
      <xdr:rowOff>1028700</xdr:rowOff>
    </xdr:to>
    <xdr:pic>
      <xdr:nvPicPr>
        <xdr:cNvPr id="356" name="Picture 355" descr="D:\DATASET On 10-12-2025\Objective 1\OB1.1\Dataset\flickr30k_resized\755045922.jpg"/>
        <xdr:cNvPicPr>
          <a:picLocks noChangeAspect="1"/>
        </xdr:cNvPicPr>
      </xdr:nvPicPr>
      <xdr:blipFill>
        <a:blip xmlns:r="http://schemas.openxmlformats.org/officeDocument/2006/relationships" r:embed="rId355"/>
        <a:stretch>
          <a:fillRect/>
        </a:stretch>
      </xdr:blipFill>
      <xdr:spPr>
        <a:xfrm>
          <a:off x="742950" y="674798625"/>
          <a:ext cx="1000125" cy="1000125"/>
        </a:xfrm>
        <a:prstGeom prst="rect">
          <a:avLst/>
        </a:prstGeom>
      </xdr:spPr>
    </xdr:pic>
    <xdr:clientData/>
  </xdr:twoCellAnchor>
  <xdr:twoCellAnchor>
    <xdr:from>
      <xdr:col>1</xdr:col>
      <xdr:colOff>28575</xdr:colOff>
      <xdr:row>356</xdr:row>
      <xdr:rowOff>28575</xdr:rowOff>
    </xdr:from>
    <xdr:to>
      <xdr:col>1</xdr:col>
      <xdr:colOff>1028700</xdr:colOff>
      <xdr:row>356</xdr:row>
      <xdr:rowOff>1028700</xdr:rowOff>
    </xdr:to>
    <xdr:pic>
      <xdr:nvPicPr>
        <xdr:cNvPr id="357" name="Picture 356" descr="D:\DATASET On 10-12-2025\Objective 1\OB1.1\Dataset\flickr30k_resized\4093460759.jpg"/>
        <xdr:cNvPicPr>
          <a:picLocks noChangeAspect="1"/>
        </xdr:cNvPicPr>
      </xdr:nvPicPr>
      <xdr:blipFill>
        <a:blip xmlns:r="http://schemas.openxmlformats.org/officeDocument/2006/relationships" r:embed="rId356"/>
        <a:stretch>
          <a:fillRect/>
        </a:stretch>
      </xdr:blipFill>
      <xdr:spPr>
        <a:xfrm>
          <a:off x="742950" y="676703625"/>
          <a:ext cx="1000125" cy="1000125"/>
        </a:xfrm>
        <a:prstGeom prst="rect">
          <a:avLst/>
        </a:prstGeom>
      </xdr:spPr>
    </xdr:pic>
    <xdr:clientData/>
  </xdr:twoCellAnchor>
  <xdr:twoCellAnchor>
    <xdr:from>
      <xdr:col>1</xdr:col>
      <xdr:colOff>28575</xdr:colOff>
      <xdr:row>357</xdr:row>
      <xdr:rowOff>28575</xdr:rowOff>
    </xdr:from>
    <xdr:to>
      <xdr:col>1</xdr:col>
      <xdr:colOff>1028700</xdr:colOff>
      <xdr:row>357</xdr:row>
      <xdr:rowOff>1028700</xdr:rowOff>
    </xdr:to>
    <xdr:pic>
      <xdr:nvPicPr>
        <xdr:cNvPr id="358" name="Picture 357" descr="D:\DATASET On 10-12-2025\Objective 1\OB1.1\Dataset\flickr30k_resized\3525978606.jpg"/>
        <xdr:cNvPicPr>
          <a:picLocks noChangeAspect="1"/>
        </xdr:cNvPicPr>
      </xdr:nvPicPr>
      <xdr:blipFill>
        <a:blip xmlns:r="http://schemas.openxmlformats.org/officeDocument/2006/relationships" r:embed="rId357"/>
        <a:stretch>
          <a:fillRect/>
        </a:stretch>
      </xdr:blipFill>
      <xdr:spPr>
        <a:xfrm>
          <a:off x="742950" y="678608625"/>
          <a:ext cx="1000125" cy="1000125"/>
        </a:xfrm>
        <a:prstGeom prst="rect">
          <a:avLst/>
        </a:prstGeom>
      </xdr:spPr>
    </xdr:pic>
    <xdr:clientData/>
  </xdr:twoCellAnchor>
  <xdr:twoCellAnchor>
    <xdr:from>
      <xdr:col>1</xdr:col>
      <xdr:colOff>28575</xdr:colOff>
      <xdr:row>358</xdr:row>
      <xdr:rowOff>28575</xdr:rowOff>
    </xdr:from>
    <xdr:to>
      <xdr:col>1</xdr:col>
      <xdr:colOff>1028700</xdr:colOff>
      <xdr:row>358</xdr:row>
      <xdr:rowOff>1028700</xdr:rowOff>
    </xdr:to>
    <xdr:pic>
      <xdr:nvPicPr>
        <xdr:cNvPr id="359" name="Picture 358" descr="D:\DATASET On 10-12-2025\Objective 1\OB1.1\Dataset\flickr30k_resized\7291465794.jpg"/>
        <xdr:cNvPicPr>
          <a:picLocks noChangeAspect="1"/>
        </xdr:cNvPicPr>
      </xdr:nvPicPr>
      <xdr:blipFill>
        <a:blip xmlns:r="http://schemas.openxmlformats.org/officeDocument/2006/relationships" r:embed="rId358"/>
        <a:stretch>
          <a:fillRect/>
        </a:stretch>
      </xdr:blipFill>
      <xdr:spPr>
        <a:xfrm>
          <a:off x="742950" y="680513625"/>
          <a:ext cx="1000125" cy="1000125"/>
        </a:xfrm>
        <a:prstGeom prst="rect">
          <a:avLst/>
        </a:prstGeom>
      </xdr:spPr>
    </xdr:pic>
    <xdr:clientData/>
  </xdr:twoCellAnchor>
  <xdr:twoCellAnchor>
    <xdr:from>
      <xdr:col>1</xdr:col>
      <xdr:colOff>28575</xdr:colOff>
      <xdr:row>359</xdr:row>
      <xdr:rowOff>28575</xdr:rowOff>
    </xdr:from>
    <xdr:to>
      <xdr:col>1</xdr:col>
      <xdr:colOff>1028700</xdr:colOff>
      <xdr:row>359</xdr:row>
      <xdr:rowOff>1028700</xdr:rowOff>
    </xdr:to>
    <xdr:pic>
      <xdr:nvPicPr>
        <xdr:cNvPr id="360" name="Picture 359" descr="D:\DATASET On 10-12-2025\Objective 1\OB1.1\Dataset\flickr30k_resized\2374319960.jpg"/>
        <xdr:cNvPicPr>
          <a:picLocks noChangeAspect="1"/>
        </xdr:cNvPicPr>
      </xdr:nvPicPr>
      <xdr:blipFill>
        <a:blip xmlns:r="http://schemas.openxmlformats.org/officeDocument/2006/relationships" r:embed="rId359"/>
        <a:stretch>
          <a:fillRect/>
        </a:stretch>
      </xdr:blipFill>
      <xdr:spPr>
        <a:xfrm>
          <a:off x="742950" y="682418625"/>
          <a:ext cx="1000125" cy="1000125"/>
        </a:xfrm>
        <a:prstGeom prst="rect">
          <a:avLst/>
        </a:prstGeom>
      </xdr:spPr>
    </xdr:pic>
    <xdr:clientData/>
  </xdr:twoCellAnchor>
  <xdr:twoCellAnchor>
    <xdr:from>
      <xdr:col>1</xdr:col>
      <xdr:colOff>28575</xdr:colOff>
      <xdr:row>360</xdr:row>
      <xdr:rowOff>28575</xdr:rowOff>
    </xdr:from>
    <xdr:to>
      <xdr:col>1</xdr:col>
      <xdr:colOff>1028700</xdr:colOff>
      <xdr:row>360</xdr:row>
      <xdr:rowOff>1028700</xdr:rowOff>
    </xdr:to>
    <xdr:pic>
      <xdr:nvPicPr>
        <xdr:cNvPr id="361" name="Picture 360" descr="D:\DATASET On 10-12-2025\Objective 1\OB1.1\Dataset\flickr30k_resized\4905325970.jpg"/>
        <xdr:cNvPicPr>
          <a:picLocks noChangeAspect="1"/>
        </xdr:cNvPicPr>
      </xdr:nvPicPr>
      <xdr:blipFill>
        <a:blip xmlns:r="http://schemas.openxmlformats.org/officeDocument/2006/relationships" r:embed="rId360"/>
        <a:stretch>
          <a:fillRect/>
        </a:stretch>
      </xdr:blipFill>
      <xdr:spPr>
        <a:xfrm>
          <a:off x="742950" y="684323625"/>
          <a:ext cx="1000125" cy="1000125"/>
        </a:xfrm>
        <a:prstGeom prst="rect">
          <a:avLst/>
        </a:prstGeom>
      </xdr:spPr>
    </xdr:pic>
    <xdr:clientData/>
  </xdr:twoCellAnchor>
  <xdr:twoCellAnchor>
    <xdr:from>
      <xdr:col>1</xdr:col>
      <xdr:colOff>28575</xdr:colOff>
      <xdr:row>361</xdr:row>
      <xdr:rowOff>28575</xdr:rowOff>
    </xdr:from>
    <xdr:to>
      <xdr:col>1</xdr:col>
      <xdr:colOff>1028700</xdr:colOff>
      <xdr:row>361</xdr:row>
      <xdr:rowOff>1028700</xdr:rowOff>
    </xdr:to>
    <xdr:pic>
      <xdr:nvPicPr>
        <xdr:cNvPr id="362" name="Picture 361" descr="D:\DATASET On 10-12-2025\Objective 1\OB1.1\Dataset\flickr30k_resized\6558305361.jpg"/>
        <xdr:cNvPicPr>
          <a:picLocks noChangeAspect="1"/>
        </xdr:cNvPicPr>
      </xdr:nvPicPr>
      <xdr:blipFill>
        <a:blip xmlns:r="http://schemas.openxmlformats.org/officeDocument/2006/relationships" r:embed="rId361"/>
        <a:stretch>
          <a:fillRect/>
        </a:stretch>
      </xdr:blipFill>
      <xdr:spPr>
        <a:xfrm>
          <a:off x="742950" y="686228625"/>
          <a:ext cx="1000125" cy="1000125"/>
        </a:xfrm>
        <a:prstGeom prst="rect">
          <a:avLst/>
        </a:prstGeom>
      </xdr:spPr>
    </xdr:pic>
    <xdr:clientData/>
  </xdr:twoCellAnchor>
  <xdr:twoCellAnchor>
    <xdr:from>
      <xdr:col>1</xdr:col>
      <xdr:colOff>28575</xdr:colOff>
      <xdr:row>362</xdr:row>
      <xdr:rowOff>28575</xdr:rowOff>
    </xdr:from>
    <xdr:to>
      <xdr:col>1</xdr:col>
      <xdr:colOff>1028700</xdr:colOff>
      <xdr:row>362</xdr:row>
      <xdr:rowOff>1028700</xdr:rowOff>
    </xdr:to>
    <xdr:pic>
      <xdr:nvPicPr>
        <xdr:cNvPr id="363" name="Picture 362" descr="D:\DATASET On 10-12-2025\Objective 1\OB1.1\Dataset\flickr30k_resized\3634828052.jpg"/>
        <xdr:cNvPicPr>
          <a:picLocks noChangeAspect="1"/>
        </xdr:cNvPicPr>
      </xdr:nvPicPr>
      <xdr:blipFill>
        <a:blip xmlns:r="http://schemas.openxmlformats.org/officeDocument/2006/relationships" r:embed="rId362"/>
        <a:stretch>
          <a:fillRect/>
        </a:stretch>
      </xdr:blipFill>
      <xdr:spPr>
        <a:xfrm>
          <a:off x="742950" y="688133625"/>
          <a:ext cx="1000125" cy="1000125"/>
        </a:xfrm>
        <a:prstGeom prst="rect">
          <a:avLst/>
        </a:prstGeom>
      </xdr:spPr>
    </xdr:pic>
    <xdr:clientData/>
  </xdr:twoCellAnchor>
  <xdr:twoCellAnchor>
    <xdr:from>
      <xdr:col>1</xdr:col>
      <xdr:colOff>28575</xdr:colOff>
      <xdr:row>363</xdr:row>
      <xdr:rowOff>28575</xdr:rowOff>
    </xdr:from>
    <xdr:to>
      <xdr:col>1</xdr:col>
      <xdr:colOff>1028700</xdr:colOff>
      <xdr:row>363</xdr:row>
      <xdr:rowOff>1028700</xdr:rowOff>
    </xdr:to>
    <xdr:pic>
      <xdr:nvPicPr>
        <xdr:cNvPr id="364" name="Picture 363" descr="D:\DATASET On 10-12-2025\Objective 1\OB1.1\Dataset\flickr30k_resized\354017707.jpg"/>
        <xdr:cNvPicPr>
          <a:picLocks noChangeAspect="1"/>
        </xdr:cNvPicPr>
      </xdr:nvPicPr>
      <xdr:blipFill>
        <a:blip xmlns:r="http://schemas.openxmlformats.org/officeDocument/2006/relationships" r:embed="rId363"/>
        <a:stretch>
          <a:fillRect/>
        </a:stretch>
      </xdr:blipFill>
      <xdr:spPr>
        <a:xfrm>
          <a:off x="742950" y="690038625"/>
          <a:ext cx="1000125" cy="1000125"/>
        </a:xfrm>
        <a:prstGeom prst="rect">
          <a:avLst/>
        </a:prstGeom>
      </xdr:spPr>
    </xdr:pic>
    <xdr:clientData/>
  </xdr:twoCellAnchor>
  <xdr:twoCellAnchor>
    <xdr:from>
      <xdr:col>1</xdr:col>
      <xdr:colOff>28575</xdr:colOff>
      <xdr:row>364</xdr:row>
      <xdr:rowOff>28575</xdr:rowOff>
    </xdr:from>
    <xdr:to>
      <xdr:col>1</xdr:col>
      <xdr:colOff>1028700</xdr:colOff>
      <xdr:row>364</xdr:row>
      <xdr:rowOff>1028700</xdr:rowOff>
    </xdr:to>
    <xdr:pic>
      <xdr:nvPicPr>
        <xdr:cNvPr id="365" name="Picture 364" descr="D:\DATASET On 10-12-2025\Objective 1\OB1.1\Dataset\flickr30k_resized\2789110209.jpg"/>
        <xdr:cNvPicPr>
          <a:picLocks noChangeAspect="1"/>
        </xdr:cNvPicPr>
      </xdr:nvPicPr>
      <xdr:blipFill>
        <a:blip xmlns:r="http://schemas.openxmlformats.org/officeDocument/2006/relationships" r:embed="rId364"/>
        <a:stretch>
          <a:fillRect/>
        </a:stretch>
      </xdr:blipFill>
      <xdr:spPr>
        <a:xfrm>
          <a:off x="742950" y="691943625"/>
          <a:ext cx="1000125" cy="1000125"/>
        </a:xfrm>
        <a:prstGeom prst="rect">
          <a:avLst/>
        </a:prstGeom>
      </xdr:spPr>
    </xdr:pic>
    <xdr:clientData/>
  </xdr:twoCellAnchor>
  <xdr:twoCellAnchor>
    <xdr:from>
      <xdr:col>1</xdr:col>
      <xdr:colOff>28575</xdr:colOff>
      <xdr:row>365</xdr:row>
      <xdr:rowOff>28575</xdr:rowOff>
    </xdr:from>
    <xdr:to>
      <xdr:col>1</xdr:col>
      <xdr:colOff>1028700</xdr:colOff>
      <xdr:row>365</xdr:row>
      <xdr:rowOff>1028700</xdr:rowOff>
    </xdr:to>
    <xdr:pic>
      <xdr:nvPicPr>
        <xdr:cNvPr id="366" name="Picture 365" descr="D:\DATASET On 10-12-2025\Objective 1\OB1.1\Dataset\flickr30k_resized\4930675925.jpg"/>
        <xdr:cNvPicPr>
          <a:picLocks noChangeAspect="1"/>
        </xdr:cNvPicPr>
      </xdr:nvPicPr>
      <xdr:blipFill>
        <a:blip xmlns:r="http://schemas.openxmlformats.org/officeDocument/2006/relationships" r:embed="rId365"/>
        <a:stretch>
          <a:fillRect/>
        </a:stretch>
      </xdr:blipFill>
      <xdr:spPr>
        <a:xfrm>
          <a:off x="742950" y="693848625"/>
          <a:ext cx="1000125" cy="1000125"/>
        </a:xfrm>
        <a:prstGeom prst="rect">
          <a:avLst/>
        </a:prstGeom>
      </xdr:spPr>
    </xdr:pic>
    <xdr:clientData/>
  </xdr:twoCellAnchor>
  <xdr:twoCellAnchor>
    <xdr:from>
      <xdr:col>1</xdr:col>
      <xdr:colOff>28575</xdr:colOff>
      <xdr:row>366</xdr:row>
      <xdr:rowOff>28575</xdr:rowOff>
    </xdr:from>
    <xdr:to>
      <xdr:col>1</xdr:col>
      <xdr:colOff>1028700</xdr:colOff>
      <xdr:row>366</xdr:row>
      <xdr:rowOff>1028700</xdr:rowOff>
    </xdr:to>
    <xdr:pic>
      <xdr:nvPicPr>
        <xdr:cNvPr id="367" name="Picture 366" descr="D:\DATASET On 10-12-2025\Objective 1\OB1.1\Dataset\flickr30k_resized\2741465534.jpg"/>
        <xdr:cNvPicPr>
          <a:picLocks noChangeAspect="1"/>
        </xdr:cNvPicPr>
      </xdr:nvPicPr>
      <xdr:blipFill>
        <a:blip xmlns:r="http://schemas.openxmlformats.org/officeDocument/2006/relationships" r:embed="rId366"/>
        <a:stretch>
          <a:fillRect/>
        </a:stretch>
      </xdr:blipFill>
      <xdr:spPr>
        <a:xfrm>
          <a:off x="742950" y="695753625"/>
          <a:ext cx="1000125" cy="1000125"/>
        </a:xfrm>
        <a:prstGeom prst="rect">
          <a:avLst/>
        </a:prstGeom>
      </xdr:spPr>
    </xdr:pic>
    <xdr:clientData/>
  </xdr:twoCellAnchor>
  <xdr:twoCellAnchor>
    <xdr:from>
      <xdr:col>1</xdr:col>
      <xdr:colOff>28575</xdr:colOff>
      <xdr:row>367</xdr:row>
      <xdr:rowOff>28575</xdr:rowOff>
    </xdr:from>
    <xdr:to>
      <xdr:col>1</xdr:col>
      <xdr:colOff>1028700</xdr:colOff>
      <xdr:row>367</xdr:row>
      <xdr:rowOff>1028700</xdr:rowOff>
    </xdr:to>
    <xdr:pic>
      <xdr:nvPicPr>
        <xdr:cNvPr id="368" name="Picture 367" descr="D:\DATASET On 10-12-2025\Objective 1\OB1.1\Dataset\flickr30k_resized\6105998656.jpg"/>
        <xdr:cNvPicPr>
          <a:picLocks noChangeAspect="1"/>
        </xdr:cNvPicPr>
      </xdr:nvPicPr>
      <xdr:blipFill>
        <a:blip xmlns:r="http://schemas.openxmlformats.org/officeDocument/2006/relationships" r:embed="rId367"/>
        <a:stretch>
          <a:fillRect/>
        </a:stretch>
      </xdr:blipFill>
      <xdr:spPr>
        <a:xfrm>
          <a:off x="742950" y="697658625"/>
          <a:ext cx="1000125" cy="1000125"/>
        </a:xfrm>
        <a:prstGeom prst="rect">
          <a:avLst/>
        </a:prstGeom>
      </xdr:spPr>
    </xdr:pic>
    <xdr:clientData/>
  </xdr:twoCellAnchor>
  <xdr:twoCellAnchor>
    <xdr:from>
      <xdr:col>1</xdr:col>
      <xdr:colOff>28575</xdr:colOff>
      <xdr:row>368</xdr:row>
      <xdr:rowOff>28575</xdr:rowOff>
    </xdr:from>
    <xdr:to>
      <xdr:col>1</xdr:col>
      <xdr:colOff>1028700</xdr:colOff>
      <xdr:row>368</xdr:row>
      <xdr:rowOff>1028700</xdr:rowOff>
    </xdr:to>
    <xdr:pic>
      <xdr:nvPicPr>
        <xdr:cNvPr id="369" name="Picture 368" descr="D:\DATASET On 10-12-2025\Objective 1\OB1.1\Dataset\flickr30k_resized\4617955480.jpg"/>
        <xdr:cNvPicPr>
          <a:picLocks noChangeAspect="1"/>
        </xdr:cNvPicPr>
      </xdr:nvPicPr>
      <xdr:blipFill>
        <a:blip xmlns:r="http://schemas.openxmlformats.org/officeDocument/2006/relationships" r:embed="rId368"/>
        <a:stretch>
          <a:fillRect/>
        </a:stretch>
      </xdr:blipFill>
      <xdr:spPr>
        <a:xfrm>
          <a:off x="742950" y="699563625"/>
          <a:ext cx="1000125" cy="1000125"/>
        </a:xfrm>
        <a:prstGeom prst="rect">
          <a:avLst/>
        </a:prstGeom>
      </xdr:spPr>
    </xdr:pic>
    <xdr:clientData/>
  </xdr:twoCellAnchor>
  <xdr:twoCellAnchor>
    <xdr:from>
      <xdr:col>1</xdr:col>
      <xdr:colOff>28575</xdr:colOff>
      <xdr:row>369</xdr:row>
      <xdr:rowOff>28575</xdr:rowOff>
    </xdr:from>
    <xdr:to>
      <xdr:col>1</xdr:col>
      <xdr:colOff>1028700</xdr:colOff>
      <xdr:row>369</xdr:row>
      <xdr:rowOff>1028700</xdr:rowOff>
    </xdr:to>
    <xdr:pic>
      <xdr:nvPicPr>
        <xdr:cNvPr id="370" name="Picture 369" descr="D:\DATASET On 10-12-2025\Objective 1\OB1.1\Dataset\flickr30k_resized\2872638234.jpg"/>
        <xdr:cNvPicPr>
          <a:picLocks noChangeAspect="1"/>
        </xdr:cNvPicPr>
      </xdr:nvPicPr>
      <xdr:blipFill>
        <a:blip xmlns:r="http://schemas.openxmlformats.org/officeDocument/2006/relationships" r:embed="rId369"/>
        <a:stretch>
          <a:fillRect/>
        </a:stretch>
      </xdr:blipFill>
      <xdr:spPr>
        <a:xfrm>
          <a:off x="742950" y="701468625"/>
          <a:ext cx="1000125" cy="1000125"/>
        </a:xfrm>
        <a:prstGeom prst="rect">
          <a:avLst/>
        </a:prstGeom>
      </xdr:spPr>
    </xdr:pic>
    <xdr:clientData/>
  </xdr:twoCellAnchor>
  <xdr:twoCellAnchor>
    <xdr:from>
      <xdr:col>1</xdr:col>
      <xdr:colOff>28575</xdr:colOff>
      <xdr:row>370</xdr:row>
      <xdr:rowOff>28575</xdr:rowOff>
    </xdr:from>
    <xdr:to>
      <xdr:col>1</xdr:col>
      <xdr:colOff>1028700</xdr:colOff>
      <xdr:row>370</xdr:row>
      <xdr:rowOff>1028700</xdr:rowOff>
    </xdr:to>
    <xdr:pic>
      <xdr:nvPicPr>
        <xdr:cNvPr id="371" name="Picture 370" descr="D:\DATASET On 10-12-2025\Objective 1\OB1.1\Dataset\flickr30k_resized\4965595911.jpg"/>
        <xdr:cNvPicPr>
          <a:picLocks noChangeAspect="1"/>
        </xdr:cNvPicPr>
      </xdr:nvPicPr>
      <xdr:blipFill>
        <a:blip xmlns:r="http://schemas.openxmlformats.org/officeDocument/2006/relationships" r:embed="rId370"/>
        <a:stretch>
          <a:fillRect/>
        </a:stretch>
      </xdr:blipFill>
      <xdr:spPr>
        <a:xfrm>
          <a:off x="742950" y="703373625"/>
          <a:ext cx="1000125" cy="1000125"/>
        </a:xfrm>
        <a:prstGeom prst="rect">
          <a:avLst/>
        </a:prstGeom>
      </xdr:spPr>
    </xdr:pic>
    <xdr:clientData/>
  </xdr:twoCellAnchor>
  <xdr:twoCellAnchor>
    <xdr:from>
      <xdr:col>1</xdr:col>
      <xdr:colOff>28575</xdr:colOff>
      <xdr:row>371</xdr:row>
      <xdr:rowOff>28575</xdr:rowOff>
    </xdr:from>
    <xdr:to>
      <xdr:col>1</xdr:col>
      <xdr:colOff>1028700</xdr:colOff>
      <xdr:row>371</xdr:row>
      <xdr:rowOff>1028700</xdr:rowOff>
    </xdr:to>
    <xdr:pic>
      <xdr:nvPicPr>
        <xdr:cNvPr id="372" name="Picture 371" descr="D:\DATASET On 10-12-2025\Objective 1\OB1.1\Dataset\flickr30k_resized\5057044059.jpg"/>
        <xdr:cNvPicPr>
          <a:picLocks noChangeAspect="1"/>
        </xdr:cNvPicPr>
      </xdr:nvPicPr>
      <xdr:blipFill>
        <a:blip xmlns:r="http://schemas.openxmlformats.org/officeDocument/2006/relationships" r:embed="rId371"/>
        <a:stretch>
          <a:fillRect/>
        </a:stretch>
      </xdr:blipFill>
      <xdr:spPr>
        <a:xfrm>
          <a:off x="742950" y="705278625"/>
          <a:ext cx="1000125" cy="1000125"/>
        </a:xfrm>
        <a:prstGeom prst="rect">
          <a:avLst/>
        </a:prstGeom>
      </xdr:spPr>
    </xdr:pic>
    <xdr:clientData/>
  </xdr:twoCellAnchor>
  <xdr:twoCellAnchor>
    <xdr:from>
      <xdr:col>1</xdr:col>
      <xdr:colOff>28575</xdr:colOff>
      <xdr:row>372</xdr:row>
      <xdr:rowOff>28575</xdr:rowOff>
    </xdr:from>
    <xdr:to>
      <xdr:col>1</xdr:col>
      <xdr:colOff>1028700</xdr:colOff>
      <xdr:row>372</xdr:row>
      <xdr:rowOff>1028700</xdr:rowOff>
    </xdr:to>
    <xdr:pic>
      <xdr:nvPicPr>
        <xdr:cNvPr id="373" name="Picture 372" descr="D:\DATASET On 10-12-2025\Objective 1\OB1.1\Dataset\flickr30k_resized\3876751750.jpg"/>
        <xdr:cNvPicPr>
          <a:picLocks noChangeAspect="1"/>
        </xdr:cNvPicPr>
      </xdr:nvPicPr>
      <xdr:blipFill>
        <a:blip xmlns:r="http://schemas.openxmlformats.org/officeDocument/2006/relationships" r:embed="rId372"/>
        <a:stretch>
          <a:fillRect/>
        </a:stretch>
      </xdr:blipFill>
      <xdr:spPr>
        <a:xfrm>
          <a:off x="742950" y="707183625"/>
          <a:ext cx="1000125" cy="1000125"/>
        </a:xfrm>
        <a:prstGeom prst="rect">
          <a:avLst/>
        </a:prstGeom>
      </xdr:spPr>
    </xdr:pic>
    <xdr:clientData/>
  </xdr:twoCellAnchor>
  <xdr:twoCellAnchor>
    <xdr:from>
      <xdr:col>1</xdr:col>
      <xdr:colOff>28575</xdr:colOff>
      <xdr:row>373</xdr:row>
      <xdr:rowOff>28575</xdr:rowOff>
    </xdr:from>
    <xdr:to>
      <xdr:col>1</xdr:col>
      <xdr:colOff>1028700</xdr:colOff>
      <xdr:row>373</xdr:row>
      <xdr:rowOff>1028700</xdr:rowOff>
    </xdr:to>
    <xdr:pic>
      <xdr:nvPicPr>
        <xdr:cNvPr id="374" name="Picture 373" descr="D:\DATASET On 10-12-2025\Objective 1\OB1.1\Dataset\flickr30k_resized\3671262694.jpg"/>
        <xdr:cNvPicPr>
          <a:picLocks noChangeAspect="1"/>
        </xdr:cNvPicPr>
      </xdr:nvPicPr>
      <xdr:blipFill>
        <a:blip xmlns:r="http://schemas.openxmlformats.org/officeDocument/2006/relationships" r:embed="rId373"/>
        <a:stretch>
          <a:fillRect/>
        </a:stretch>
      </xdr:blipFill>
      <xdr:spPr>
        <a:xfrm>
          <a:off x="742950" y="709088625"/>
          <a:ext cx="1000125" cy="1000125"/>
        </a:xfrm>
        <a:prstGeom prst="rect">
          <a:avLst/>
        </a:prstGeom>
      </xdr:spPr>
    </xdr:pic>
    <xdr:clientData/>
  </xdr:twoCellAnchor>
  <xdr:twoCellAnchor>
    <xdr:from>
      <xdr:col>1</xdr:col>
      <xdr:colOff>28575</xdr:colOff>
      <xdr:row>374</xdr:row>
      <xdr:rowOff>28575</xdr:rowOff>
    </xdr:from>
    <xdr:to>
      <xdr:col>1</xdr:col>
      <xdr:colOff>1028700</xdr:colOff>
      <xdr:row>374</xdr:row>
      <xdr:rowOff>1028700</xdr:rowOff>
    </xdr:to>
    <xdr:pic>
      <xdr:nvPicPr>
        <xdr:cNvPr id="375" name="Picture 374" descr="D:\DATASET On 10-12-2025\Objective 1\OB1.1\Dataset\flickr30k_resized\4573958272.jpg"/>
        <xdr:cNvPicPr>
          <a:picLocks noChangeAspect="1"/>
        </xdr:cNvPicPr>
      </xdr:nvPicPr>
      <xdr:blipFill>
        <a:blip xmlns:r="http://schemas.openxmlformats.org/officeDocument/2006/relationships" r:embed="rId374"/>
        <a:stretch>
          <a:fillRect/>
        </a:stretch>
      </xdr:blipFill>
      <xdr:spPr>
        <a:xfrm>
          <a:off x="742950" y="710993625"/>
          <a:ext cx="1000125" cy="1000125"/>
        </a:xfrm>
        <a:prstGeom prst="rect">
          <a:avLst/>
        </a:prstGeom>
      </xdr:spPr>
    </xdr:pic>
    <xdr:clientData/>
  </xdr:twoCellAnchor>
  <xdr:twoCellAnchor>
    <xdr:from>
      <xdr:col>1</xdr:col>
      <xdr:colOff>28575</xdr:colOff>
      <xdr:row>375</xdr:row>
      <xdr:rowOff>28575</xdr:rowOff>
    </xdr:from>
    <xdr:to>
      <xdr:col>1</xdr:col>
      <xdr:colOff>1028700</xdr:colOff>
      <xdr:row>375</xdr:row>
      <xdr:rowOff>1028700</xdr:rowOff>
    </xdr:to>
    <xdr:pic>
      <xdr:nvPicPr>
        <xdr:cNvPr id="376" name="Picture 375" descr="D:\DATASET On 10-12-2025\Objective 1\OB1.1\Dataset\flickr30k_resized\2705921356.jpg"/>
        <xdr:cNvPicPr>
          <a:picLocks noChangeAspect="1"/>
        </xdr:cNvPicPr>
      </xdr:nvPicPr>
      <xdr:blipFill>
        <a:blip xmlns:r="http://schemas.openxmlformats.org/officeDocument/2006/relationships" r:embed="rId375"/>
        <a:stretch>
          <a:fillRect/>
        </a:stretch>
      </xdr:blipFill>
      <xdr:spPr>
        <a:xfrm>
          <a:off x="742950" y="712898625"/>
          <a:ext cx="1000125" cy="1000125"/>
        </a:xfrm>
        <a:prstGeom prst="rect">
          <a:avLst/>
        </a:prstGeom>
      </xdr:spPr>
    </xdr:pic>
    <xdr:clientData/>
  </xdr:twoCellAnchor>
  <xdr:twoCellAnchor>
    <xdr:from>
      <xdr:col>1</xdr:col>
      <xdr:colOff>28575</xdr:colOff>
      <xdr:row>376</xdr:row>
      <xdr:rowOff>28575</xdr:rowOff>
    </xdr:from>
    <xdr:to>
      <xdr:col>1</xdr:col>
      <xdr:colOff>1028700</xdr:colOff>
      <xdr:row>376</xdr:row>
      <xdr:rowOff>1028700</xdr:rowOff>
    </xdr:to>
    <xdr:pic>
      <xdr:nvPicPr>
        <xdr:cNvPr id="377" name="Picture 376" descr="D:\DATASET On 10-12-2025\Objective 1\OB1.1\Dataset\flickr30k_resized\2860667542.jpg"/>
        <xdr:cNvPicPr>
          <a:picLocks noChangeAspect="1"/>
        </xdr:cNvPicPr>
      </xdr:nvPicPr>
      <xdr:blipFill>
        <a:blip xmlns:r="http://schemas.openxmlformats.org/officeDocument/2006/relationships" r:embed="rId376"/>
        <a:stretch>
          <a:fillRect/>
        </a:stretch>
      </xdr:blipFill>
      <xdr:spPr>
        <a:xfrm>
          <a:off x="742950" y="714803625"/>
          <a:ext cx="1000125" cy="1000125"/>
        </a:xfrm>
        <a:prstGeom prst="rect">
          <a:avLst/>
        </a:prstGeom>
      </xdr:spPr>
    </xdr:pic>
    <xdr:clientData/>
  </xdr:twoCellAnchor>
  <xdr:twoCellAnchor>
    <xdr:from>
      <xdr:col>1</xdr:col>
      <xdr:colOff>28575</xdr:colOff>
      <xdr:row>377</xdr:row>
      <xdr:rowOff>28575</xdr:rowOff>
    </xdr:from>
    <xdr:to>
      <xdr:col>1</xdr:col>
      <xdr:colOff>1028700</xdr:colOff>
      <xdr:row>377</xdr:row>
      <xdr:rowOff>1028700</xdr:rowOff>
    </xdr:to>
    <xdr:pic>
      <xdr:nvPicPr>
        <xdr:cNvPr id="378" name="Picture 377" descr="D:\DATASET On 10-12-2025\Objective 1\OB1.1\Dataset\flickr30k_resized\3503471307.jpg"/>
        <xdr:cNvPicPr>
          <a:picLocks noChangeAspect="1"/>
        </xdr:cNvPicPr>
      </xdr:nvPicPr>
      <xdr:blipFill>
        <a:blip xmlns:r="http://schemas.openxmlformats.org/officeDocument/2006/relationships" r:embed="rId377"/>
        <a:stretch>
          <a:fillRect/>
        </a:stretch>
      </xdr:blipFill>
      <xdr:spPr>
        <a:xfrm>
          <a:off x="742950" y="716708625"/>
          <a:ext cx="1000125" cy="1000125"/>
        </a:xfrm>
        <a:prstGeom prst="rect">
          <a:avLst/>
        </a:prstGeom>
      </xdr:spPr>
    </xdr:pic>
    <xdr:clientData/>
  </xdr:twoCellAnchor>
  <xdr:twoCellAnchor>
    <xdr:from>
      <xdr:col>1</xdr:col>
      <xdr:colOff>28575</xdr:colOff>
      <xdr:row>378</xdr:row>
      <xdr:rowOff>28575</xdr:rowOff>
    </xdr:from>
    <xdr:to>
      <xdr:col>1</xdr:col>
      <xdr:colOff>1028700</xdr:colOff>
      <xdr:row>378</xdr:row>
      <xdr:rowOff>1028700</xdr:rowOff>
    </xdr:to>
    <xdr:pic>
      <xdr:nvPicPr>
        <xdr:cNvPr id="379" name="Picture 378" descr="D:\DATASET On 10-12-2025\Objective 1\OB1.1\Dataset\flickr30k_resized\1847245312.jpg"/>
        <xdr:cNvPicPr>
          <a:picLocks noChangeAspect="1"/>
        </xdr:cNvPicPr>
      </xdr:nvPicPr>
      <xdr:blipFill>
        <a:blip xmlns:r="http://schemas.openxmlformats.org/officeDocument/2006/relationships" r:embed="rId378"/>
        <a:stretch>
          <a:fillRect/>
        </a:stretch>
      </xdr:blipFill>
      <xdr:spPr>
        <a:xfrm>
          <a:off x="742950" y="718613625"/>
          <a:ext cx="1000125" cy="1000125"/>
        </a:xfrm>
        <a:prstGeom prst="rect">
          <a:avLst/>
        </a:prstGeom>
      </xdr:spPr>
    </xdr:pic>
    <xdr:clientData/>
  </xdr:twoCellAnchor>
  <xdr:twoCellAnchor>
    <xdr:from>
      <xdr:col>1</xdr:col>
      <xdr:colOff>28575</xdr:colOff>
      <xdr:row>379</xdr:row>
      <xdr:rowOff>28575</xdr:rowOff>
    </xdr:from>
    <xdr:to>
      <xdr:col>1</xdr:col>
      <xdr:colOff>1028700</xdr:colOff>
      <xdr:row>379</xdr:row>
      <xdr:rowOff>1028700</xdr:rowOff>
    </xdr:to>
    <xdr:pic>
      <xdr:nvPicPr>
        <xdr:cNvPr id="380" name="Picture 379" descr="D:\DATASET On 10-12-2025\Objective 1\OB1.1\Dataset\flickr30k_resized\482341039.jpg"/>
        <xdr:cNvPicPr>
          <a:picLocks noChangeAspect="1"/>
        </xdr:cNvPicPr>
      </xdr:nvPicPr>
      <xdr:blipFill>
        <a:blip xmlns:r="http://schemas.openxmlformats.org/officeDocument/2006/relationships" r:embed="rId379"/>
        <a:stretch>
          <a:fillRect/>
        </a:stretch>
      </xdr:blipFill>
      <xdr:spPr>
        <a:xfrm>
          <a:off x="742950" y="720518625"/>
          <a:ext cx="1000125" cy="1000125"/>
        </a:xfrm>
        <a:prstGeom prst="rect">
          <a:avLst/>
        </a:prstGeom>
      </xdr:spPr>
    </xdr:pic>
    <xdr:clientData/>
  </xdr:twoCellAnchor>
  <xdr:twoCellAnchor>
    <xdr:from>
      <xdr:col>1</xdr:col>
      <xdr:colOff>28575</xdr:colOff>
      <xdr:row>380</xdr:row>
      <xdr:rowOff>28575</xdr:rowOff>
    </xdr:from>
    <xdr:to>
      <xdr:col>1</xdr:col>
      <xdr:colOff>1028700</xdr:colOff>
      <xdr:row>380</xdr:row>
      <xdr:rowOff>1028700</xdr:rowOff>
    </xdr:to>
    <xdr:pic>
      <xdr:nvPicPr>
        <xdr:cNvPr id="381" name="Picture 380" descr="D:\DATASET On 10-12-2025\Objective 1\OB1.1\Dataset\flickr30k_resized\2903469015.jpg"/>
        <xdr:cNvPicPr>
          <a:picLocks noChangeAspect="1"/>
        </xdr:cNvPicPr>
      </xdr:nvPicPr>
      <xdr:blipFill>
        <a:blip xmlns:r="http://schemas.openxmlformats.org/officeDocument/2006/relationships" r:embed="rId380"/>
        <a:stretch>
          <a:fillRect/>
        </a:stretch>
      </xdr:blipFill>
      <xdr:spPr>
        <a:xfrm>
          <a:off x="742950" y="722423625"/>
          <a:ext cx="1000125" cy="1000125"/>
        </a:xfrm>
        <a:prstGeom prst="rect">
          <a:avLst/>
        </a:prstGeom>
      </xdr:spPr>
    </xdr:pic>
    <xdr:clientData/>
  </xdr:twoCellAnchor>
  <xdr:twoCellAnchor>
    <xdr:from>
      <xdr:col>1</xdr:col>
      <xdr:colOff>28575</xdr:colOff>
      <xdr:row>381</xdr:row>
      <xdr:rowOff>28575</xdr:rowOff>
    </xdr:from>
    <xdr:to>
      <xdr:col>1</xdr:col>
      <xdr:colOff>1028700</xdr:colOff>
      <xdr:row>381</xdr:row>
      <xdr:rowOff>1028700</xdr:rowOff>
    </xdr:to>
    <xdr:pic>
      <xdr:nvPicPr>
        <xdr:cNvPr id="382" name="Picture 381" descr="D:\DATASET On 10-12-2025\Objective 1\OB1.1\Dataset\flickr30k_resized\2686141763.jpg"/>
        <xdr:cNvPicPr>
          <a:picLocks noChangeAspect="1"/>
        </xdr:cNvPicPr>
      </xdr:nvPicPr>
      <xdr:blipFill>
        <a:blip xmlns:r="http://schemas.openxmlformats.org/officeDocument/2006/relationships" r:embed="rId381"/>
        <a:stretch>
          <a:fillRect/>
        </a:stretch>
      </xdr:blipFill>
      <xdr:spPr>
        <a:xfrm>
          <a:off x="742950" y="724328625"/>
          <a:ext cx="1000125" cy="1000125"/>
        </a:xfrm>
        <a:prstGeom prst="rect">
          <a:avLst/>
        </a:prstGeom>
      </xdr:spPr>
    </xdr:pic>
    <xdr:clientData/>
  </xdr:twoCellAnchor>
  <xdr:twoCellAnchor>
    <xdr:from>
      <xdr:col>1</xdr:col>
      <xdr:colOff>28575</xdr:colOff>
      <xdr:row>382</xdr:row>
      <xdr:rowOff>28575</xdr:rowOff>
    </xdr:from>
    <xdr:to>
      <xdr:col>1</xdr:col>
      <xdr:colOff>1028700</xdr:colOff>
      <xdr:row>382</xdr:row>
      <xdr:rowOff>1028700</xdr:rowOff>
    </xdr:to>
    <xdr:pic>
      <xdr:nvPicPr>
        <xdr:cNvPr id="383" name="Picture 382" descr="D:\DATASET On 10-12-2025\Objective 1\OB1.1\Dataset\flickr30k_resized\2845916888.jpg"/>
        <xdr:cNvPicPr>
          <a:picLocks noChangeAspect="1"/>
        </xdr:cNvPicPr>
      </xdr:nvPicPr>
      <xdr:blipFill>
        <a:blip xmlns:r="http://schemas.openxmlformats.org/officeDocument/2006/relationships" r:embed="rId382"/>
        <a:stretch>
          <a:fillRect/>
        </a:stretch>
      </xdr:blipFill>
      <xdr:spPr>
        <a:xfrm>
          <a:off x="742950" y="726233625"/>
          <a:ext cx="1000125" cy="1000125"/>
        </a:xfrm>
        <a:prstGeom prst="rect">
          <a:avLst/>
        </a:prstGeom>
      </xdr:spPr>
    </xdr:pic>
    <xdr:clientData/>
  </xdr:twoCellAnchor>
  <xdr:twoCellAnchor>
    <xdr:from>
      <xdr:col>1</xdr:col>
      <xdr:colOff>28575</xdr:colOff>
      <xdr:row>383</xdr:row>
      <xdr:rowOff>28575</xdr:rowOff>
    </xdr:from>
    <xdr:to>
      <xdr:col>1</xdr:col>
      <xdr:colOff>1028700</xdr:colOff>
      <xdr:row>383</xdr:row>
      <xdr:rowOff>1028700</xdr:rowOff>
    </xdr:to>
    <xdr:pic>
      <xdr:nvPicPr>
        <xdr:cNvPr id="384" name="Picture 383" descr="D:\DATASET On 10-12-2025\Objective 1\OB1.1\Dataset\flickr30k_resized\3111961344.jpg"/>
        <xdr:cNvPicPr>
          <a:picLocks noChangeAspect="1"/>
        </xdr:cNvPicPr>
      </xdr:nvPicPr>
      <xdr:blipFill>
        <a:blip xmlns:r="http://schemas.openxmlformats.org/officeDocument/2006/relationships" r:embed="rId383"/>
        <a:stretch>
          <a:fillRect/>
        </a:stretch>
      </xdr:blipFill>
      <xdr:spPr>
        <a:xfrm>
          <a:off x="742950" y="728138625"/>
          <a:ext cx="1000125" cy="1000125"/>
        </a:xfrm>
        <a:prstGeom prst="rect">
          <a:avLst/>
        </a:prstGeom>
      </xdr:spPr>
    </xdr:pic>
    <xdr:clientData/>
  </xdr:twoCellAnchor>
  <xdr:twoCellAnchor>
    <xdr:from>
      <xdr:col>1</xdr:col>
      <xdr:colOff>28575</xdr:colOff>
      <xdr:row>384</xdr:row>
      <xdr:rowOff>28575</xdr:rowOff>
    </xdr:from>
    <xdr:to>
      <xdr:col>1</xdr:col>
      <xdr:colOff>1028700</xdr:colOff>
      <xdr:row>384</xdr:row>
      <xdr:rowOff>1028700</xdr:rowOff>
    </xdr:to>
    <xdr:pic>
      <xdr:nvPicPr>
        <xdr:cNvPr id="385" name="Picture 384" descr="D:\DATASET On 10-12-2025\Objective 1\OB1.1\Dataset\flickr30k_resized\3047143840.jpg"/>
        <xdr:cNvPicPr>
          <a:picLocks noChangeAspect="1"/>
        </xdr:cNvPicPr>
      </xdr:nvPicPr>
      <xdr:blipFill>
        <a:blip xmlns:r="http://schemas.openxmlformats.org/officeDocument/2006/relationships" r:embed="rId384"/>
        <a:stretch>
          <a:fillRect/>
        </a:stretch>
      </xdr:blipFill>
      <xdr:spPr>
        <a:xfrm>
          <a:off x="742950" y="730043625"/>
          <a:ext cx="1000125" cy="1000125"/>
        </a:xfrm>
        <a:prstGeom prst="rect">
          <a:avLst/>
        </a:prstGeom>
      </xdr:spPr>
    </xdr:pic>
    <xdr:clientData/>
  </xdr:twoCellAnchor>
  <xdr:twoCellAnchor>
    <xdr:from>
      <xdr:col>1</xdr:col>
      <xdr:colOff>28575</xdr:colOff>
      <xdr:row>385</xdr:row>
      <xdr:rowOff>28575</xdr:rowOff>
    </xdr:from>
    <xdr:to>
      <xdr:col>1</xdr:col>
      <xdr:colOff>1028700</xdr:colOff>
      <xdr:row>385</xdr:row>
      <xdr:rowOff>1028700</xdr:rowOff>
    </xdr:to>
    <xdr:pic>
      <xdr:nvPicPr>
        <xdr:cNvPr id="386" name="Picture 385" descr="D:\DATASET On 10-12-2025\Objective 1\OB1.1\Dataset\flickr30k_resized\7179751201.jpg"/>
        <xdr:cNvPicPr>
          <a:picLocks noChangeAspect="1"/>
        </xdr:cNvPicPr>
      </xdr:nvPicPr>
      <xdr:blipFill>
        <a:blip xmlns:r="http://schemas.openxmlformats.org/officeDocument/2006/relationships" r:embed="rId385"/>
        <a:stretch>
          <a:fillRect/>
        </a:stretch>
      </xdr:blipFill>
      <xdr:spPr>
        <a:xfrm>
          <a:off x="742950" y="731948625"/>
          <a:ext cx="1000125" cy="1000125"/>
        </a:xfrm>
        <a:prstGeom prst="rect">
          <a:avLst/>
        </a:prstGeom>
      </xdr:spPr>
    </xdr:pic>
    <xdr:clientData/>
  </xdr:twoCellAnchor>
  <xdr:twoCellAnchor>
    <xdr:from>
      <xdr:col>1</xdr:col>
      <xdr:colOff>28575</xdr:colOff>
      <xdr:row>386</xdr:row>
      <xdr:rowOff>28575</xdr:rowOff>
    </xdr:from>
    <xdr:to>
      <xdr:col>1</xdr:col>
      <xdr:colOff>1028700</xdr:colOff>
      <xdr:row>386</xdr:row>
      <xdr:rowOff>1028700</xdr:rowOff>
    </xdr:to>
    <xdr:pic>
      <xdr:nvPicPr>
        <xdr:cNvPr id="387" name="Picture 386" descr="D:\DATASET On 10-12-2025\Objective 1\OB1.1\Dataset\flickr30k_resized\4033049067.jpg"/>
        <xdr:cNvPicPr>
          <a:picLocks noChangeAspect="1"/>
        </xdr:cNvPicPr>
      </xdr:nvPicPr>
      <xdr:blipFill>
        <a:blip xmlns:r="http://schemas.openxmlformats.org/officeDocument/2006/relationships" r:embed="rId386"/>
        <a:stretch>
          <a:fillRect/>
        </a:stretch>
      </xdr:blipFill>
      <xdr:spPr>
        <a:xfrm>
          <a:off x="742950" y="733853625"/>
          <a:ext cx="1000125" cy="1000125"/>
        </a:xfrm>
        <a:prstGeom prst="rect">
          <a:avLst/>
        </a:prstGeom>
      </xdr:spPr>
    </xdr:pic>
    <xdr:clientData/>
  </xdr:twoCellAnchor>
  <xdr:twoCellAnchor>
    <xdr:from>
      <xdr:col>1</xdr:col>
      <xdr:colOff>28575</xdr:colOff>
      <xdr:row>387</xdr:row>
      <xdr:rowOff>28575</xdr:rowOff>
    </xdr:from>
    <xdr:to>
      <xdr:col>1</xdr:col>
      <xdr:colOff>1028700</xdr:colOff>
      <xdr:row>387</xdr:row>
      <xdr:rowOff>1028700</xdr:rowOff>
    </xdr:to>
    <xdr:pic>
      <xdr:nvPicPr>
        <xdr:cNvPr id="388" name="Picture 387" descr="D:\DATASET On 10-12-2025\Objective 1\OB1.1\Dataset\flickr30k_resized\189521182.jpg"/>
        <xdr:cNvPicPr>
          <a:picLocks noChangeAspect="1"/>
        </xdr:cNvPicPr>
      </xdr:nvPicPr>
      <xdr:blipFill>
        <a:blip xmlns:r="http://schemas.openxmlformats.org/officeDocument/2006/relationships" r:embed="rId387"/>
        <a:stretch>
          <a:fillRect/>
        </a:stretch>
      </xdr:blipFill>
      <xdr:spPr>
        <a:xfrm>
          <a:off x="742950" y="735758625"/>
          <a:ext cx="1000125" cy="1000125"/>
        </a:xfrm>
        <a:prstGeom prst="rect">
          <a:avLst/>
        </a:prstGeom>
      </xdr:spPr>
    </xdr:pic>
    <xdr:clientData/>
  </xdr:twoCellAnchor>
  <xdr:twoCellAnchor>
    <xdr:from>
      <xdr:col>1</xdr:col>
      <xdr:colOff>28575</xdr:colOff>
      <xdr:row>388</xdr:row>
      <xdr:rowOff>28575</xdr:rowOff>
    </xdr:from>
    <xdr:to>
      <xdr:col>1</xdr:col>
      <xdr:colOff>1028700</xdr:colOff>
      <xdr:row>388</xdr:row>
      <xdr:rowOff>1028700</xdr:rowOff>
    </xdr:to>
    <xdr:pic>
      <xdr:nvPicPr>
        <xdr:cNvPr id="389" name="Picture 388" descr="D:\DATASET On 10-12-2025\Objective 1\OB1.1\Dataset\flickr30k_resized\228716636.jpg"/>
        <xdr:cNvPicPr>
          <a:picLocks noChangeAspect="1"/>
        </xdr:cNvPicPr>
      </xdr:nvPicPr>
      <xdr:blipFill>
        <a:blip xmlns:r="http://schemas.openxmlformats.org/officeDocument/2006/relationships" r:embed="rId388"/>
        <a:stretch>
          <a:fillRect/>
        </a:stretch>
      </xdr:blipFill>
      <xdr:spPr>
        <a:xfrm>
          <a:off x="742950" y="737663625"/>
          <a:ext cx="1000125" cy="1000125"/>
        </a:xfrm>
        <a:prstGeom prst="rect">
          <a:avLst/>
        </a:prstGeom>
      </xdr:spPr>
    </xdr:pic>
    <xdr:clientData/>
  </xdr:twoCellAnchor>
  <xdr:twoCellAnchor>
    <xdr:from>
      <xdr:col>1</xdr:col>
      <xdr:colOff>28575</xdr:colOff>
      <xdr:row>389</xdr:row>
      <xdr:rowOff>28575</xdr:rowOff>
    </xdr:from>
    <xdr:to>
      <xdr:col>1</xdr:col>
      <xdr:colOff>1028700</xdr:colOff>
      <xdr:row>389</xdr:row>
      <xdr:rowOff>1028700</xdr:rowOff>
    </xdr:to>
    <xdr:pic>
      <xdr:nvPicPr>
        <xdr:cNvPr id="390" name="Picture 389" descr="D:\DATASET On 10-12-2025\Objective 1\OB1.1\Dataset\flickr30k_resized\2338197287.jpg"/>
        <xdr:cNvPicPr>
          <a:picLocks noChangeAspect="1"/>
        </xdr:cNvPicPr>
      </xdr:nvPicPr>
      <xdr:blipFill>
        <a:blip xmlns:r="http://schemas.openxmlformats.org/officeDocument/2006/relationships" r:embed="rId389"/>
        <a:stretch>
          <a:fillRect/>
        </a:stretch>
      </xdr:blipFill>
      <xdr:spPr>
        <a:xfrm>
          <a:off x="742950" y="739568625"/>
          <a:ext cx="1000125" cy="1000125"/>
        </a:xfrm>
        <a:prstGeom prst="rect">
          <a:avLst/>
        </a:prstGeom>
      </xdr:spPr>
    </xdr:pic>
    <xdr:clientData/>
  </xdr:twoCellAnchor>
  <xdr:twoCellAnchor>
    <xdr:from>
      <xdr:col>1</xdr:col>
      <xdr:colOff>28575</xdr:colOff>
      <xdr:row>390</xdr:row>
      <xdr:rowOff>28575</xdr:rowOff>
    </xdr:from>
    <xdr:to>
      <xdr:col>1</xdr:col>
      <xdr:colOff>1028700</xdr:colOff>
      <xdr:row>390</xdr:row>
      <xdr:rowOff>1028700</xdr:rowOff>
    </xdr:to>
    <xdr:pic>
      <xdr:nvPicPr>
        <xdr:cNvPr id="391" name="Picture 390" descr="D:\DATASET On 10-12-2025\Objective 1\OB1.1\Dataset\flickr30k_resized\2668508174.jpg"/>
        <xdr:cNvPicPr>
          <a:picLocks noChangeAspect="1"/>
        </xdr:cNvPicPr>
      </xdr:nvPicPr>
      <xdr:blipFill>
        <a:blip xmlns:r="http://schemas.openxmlformats.org/officeDocument/2006/relationships" r:embed="rId390"/>
        <a:stretch>
          <a:fillRect/>
        </a:stretch>
      </xdr:blipFill>
      <xdr:spPr>
        <a:xfrm>
          <a:off x="742950" y="741473625"/>
          <a:ext cx="1000125" cy="1000125"/>
        </a:xfrm>
        <a:prstGeom prst="rect">
          <a:avLst/>
        </a:prstGeom>
      </xdr:spPr>
    </xdr:pic>
    <xdr:clientData/>
  </xdr:twoCellAnchor>
  <xdr:twoCellAnchor>
    <xdr:from>
      <xdr:col>1</xdr:col>
      <xdr:colOff>28575</xdr:colOff>
      <xdr:row>391</xdr:row>
      <xdr:rowOff>28575</xdr:rowOff>
    </xdr:from>
    <xdr:to>
      <xdr:col>1</xdr:col>
      <xdr:colOff>1028700</xdr:colOff>
      <xdr:row>391</xdr:row>
      <xdr:rowOff>1028700</xdr:rowOff>
    </xdr:to>
    <xdr:pic>
      <xdr:nvPicPr>
        <xdr:cNvPr id="392" name="Picture 391" descr="D:\DATASET On 10-12-2025\Objective 1\OB1.1\Dataset\flickr30k_resized\3292176342.jpg"/>
        <xdr:cNvPicPr>
          <a:picLocks noChangeAspect="1"/>
        </xdr:cNvPicPr>
      </xdr:nvPicPr>
      <xdr:blipFill>
        <a:blip xmlns:r="http://schemas.openxmlformats.org/officeDocument/2006/relationships" r:embed="rId391"/>
        <a:stretch>
          <a:fillRect/>
        </a:stretch>
      </xdr:blipFill>
      <xdr:spPr>
        <a:xfrm>
          <a:off x="742950" y="743378625"/>
          <a:ext cx="1000125" cy="1000125"/>
        </a:xfrm>
        <a:prstGeom prst="rect">
          <a:avLst/>
        </a:prstGeom>
      </xdr:spPr>
    </xdr:pic>
    <xdr:clientData/>
  </xdr:twoCellAnchor>
  <xdr:twoCellAnchor>
    <xdr:from>
      <xdr:col>1</xdr:col>
      <xdr:colOff>28575</xdr:colOff>
      <xdr:row>392</xdr:row>
      <xdr:rowOff>28575</xdr:rowOff>
    </xdr:from>
    <xdr:to>
      <xdr:col>1</xdr:col>
      <xdr:colOff>1028700</xdr:colOff>
      <xdr:row>392</xdr:row>
      <xdr:rowOff>1028700</xdr:rowOff>
    </xdr:to>
    <xdr:pic>
      <xdr:nvPicPr>
        <xdr:cNvPr id="393" name="Picture 392" descr="D:\DATASET On 10-12-2025\Objective 1\OB1.1\Dataset\flickr30k_resized\4770236023.jpg"/>
        <xdr:cNvPicPr>
          <a:picLocks noChangeAspect="1"/>
        </xdr:cNvPicPr>
      </xdr:nvPicPr>
      <xdr:blipFill>
        <a:blip xmlns:r="http://schemas.openxmlformats.org/officeDocument/2006/relationships" r:embed="rId392"/>
        <a:stretch>
          <a:fillRect/>
        </a:stretch>
      </xdr:blipFill>
      <xdr:spPr>
        <a:xfrm>
          <a:off x="742950" y="745283625"/>
          <a:ext cx="1000125" cy="1000125"/>
        </a:xfrm>
        <a:prstGeom prst="rect">
          <a:avLst/>
        </a:prstGeom>
      </xdr:spPr>
    </xdr:pic>
    <xdr:clientData/>
  </xdr:twoCellAnchor>
  <xdr:twoCellAnchor>
    <xdr:from>
      <xdr:col>1</xdr:col>
      <xdr:colOff>28575</xdr:colOff>
      <xdr:row>393</xdr:row>
      <xdr:rowOff>28575</xdr:rowOff>
    </xdr:from>
    <xdr:to>
      <xdr:col>1</xdr:col>
      <xdr:colOff>1028700</xdr:colOff>
      <xdr:row>393</xdr:row>
      <xdr:rowOff>1028700</xdr:rowOff>
    </xdr:to>
    <xdr:pic>
      <xdr:nvPicPr>
        <xdr:cNvPr id="394" name="Picture 393" descr="D:\DATASET On 10-12-2025\Objective 1\OB1.1\Dataset\flickr30k_resized\2344898759.jpg"/>
        <xdr:cNvPicPr>
          <a:picLocks noChangeAspect="1"/>
        </xdr:cNvPicPr>
      </xdr:nvPicPr>
      <xdr:blipFill>
        <a:blip xmlns:r="http://schemas.openxmlformats.org/officeDocument/2006/relationships" r:embed="rId393"/>
        <a:stretch>
          <a:fillRect/>
        </a:stretch>
      </xdr:blipFill>
      <xdr:spPr>
        <a:xfrm>
          <a:off x="742950" y="747188625"/>
          <a:ext cx="1000125" cy="1000125"/>
        </a:xfrm>
        <a:prstGeom prst="rect">
          <a:avLst/>
        </a:prstGeom>
      </xdr:spPr>
    </xdr:pic>
    <xdr:clientData/>
  </xdr:twoCellAnchor>
  <xdr:twoCellAnchor>
    <xdr:from>
      <xdr:col>1</xdr:col>
      <xdr:colOff>28575</xdr:colOff>
      <xdr:row>394</xdr:row>
      <xdr:rowOff>28575</xdr:rowOff>
    </xdr:from>
    <xdr:to>
      <xdr:col>1</xdr:col>
      <xdr:colOff>1028700</xdr:colOff>
      <xdr:row>394</xdr:row>
      <xdr:rowOff>1028700</xdr:rowOff>
    </xdr:to>
    <xdr:pic>
      <xdr:nvPicPr>
        <xdr:cNvPr id="395" name="Picture 394" descr="D:\DATASET On 10-12-2025\Objective 1\OB1.1\Dataset\flickr30k_resized\4808035263.jpg"/>
        <xdr:cNvPicPr>
          <a:picLocks noChangeAspect="1"/>
        </xdr:cNvPicPr>
      </xdr:nvPicPr>
      <xdr:blipFill>
        <a:blip xmlns:r="http://schemas.openxmlformats.org/officeDocument/2006/relationships" r:embed="rId394"/>
        <a:stretch>
          <a:fillRect/>
        </a:stretch>
      </xdr:blipFill>
      <xdr:spPr>
        <a:xfrm>
          <a:off x="742950" y="749093625"/>
          <a:ext cx="1000125" cy="1000125"/>
        </a:xfrm>
        <a:prstGeom prst="rect">
          <a:avLst/>
        </a:prstGeom>
      </xdr:spPr>
    </xdr:pic>
    <xdr:clientData/>
  </xdr:twoCellAnchor>
  <xdr:twoCellAnchor>
    <xdr:from>
      <xdr:col>1</xdr:col>
      <xdr:colOff>28575</xdr:colOff>
      <xdr:row>395</xdr:row>
      <xdr:rowOff>28575</xdr:rowOff>
    </xdr:from>
    <xdr:to>
      <xdr:col>1</xdr:col>
      <xdr:colOff>1028700</xdr:colOff>
      <xdr:row>395</xdr:row>
      <xdr:rowOff>1028700</xdr:rowOff>
    </xdr:to>
    <xdr:pic>
      <xdr:nvPicPr>
        <xdr:cNvPr id="396" name="Picture 395" descr="D:\DATASET On 10-12-2025\Objective 1\OB1.1\Dataset\flickr30k_resized\259510411.jpg"/>
        <xdr:cNvPicPr>
          <a:picLocks noChangeAspect="1"/>
        </xdr:cNvPicPr>
      </xdr:nvPicPr>
      <xdr:blipFill>
        <a:blip xmlns:r="http://schemas.openxmlformats.org/officeDocument/2006/relationships" r:embed="rId395"/>
        <a:stretch>
          <a:fillRect/>
        </a:stretch>
      </xdr:blipFill>
      <xdr:spPr>
        <a:xfrm>
          <a:off x="742950" y="750998625"/>
          <a:ext cx="1000125" cy="1000125"/>
        </a:xfrm>
        <a:prstGeom prst="rect">
          <a:avLst/>
        </a:prstGeom>
      </xdr:spPr>
    </xdr:pic>
    <xdr:clientData/>
  </xdr:twoCellAnchor>
  <xdr:twoCellAnchor>
    <xdr:from>
      <xdr:col>1</xdr:col>
      <xdr:colOff>28575</xdr:colOff>
      <xdr:row>396</xdr:row>
      <xdr:rowOff>28575</xdr:rowOff>
    </xdr:from>
    <xdr:to>
      <xdr:col>1</xdr:col>
      <xdr:colOff>1028700</xdr:colOff>
      <xdr:row>396</xdr:row>
      <xdr:rowOff>1028700</xdr:rowOff>
    </xdr:to>
    <xdr:pic>
      <xdr:nvPicPr>
        <xdr:cNvPr id="397" name="Picture 396" descr="D:\DATASET On 10-12-2025\Objective 1\OB1.1\Dataset\flickr30k_resized\162967671.jpg"/>
        <xdr:cNvPicPr>
          <a:picLocks noChangeAspect="1"/>
        </xdr:cNvPicPr>
      </xdr:nvPicPr>
      <xdr:blipFill>
        <a:blip xmlns:r="http://schemas.openxmlformats.org/officeDocument/2006/relationships" r:embed="rId396"/>
        <a:stretch>
          <a:fillRect/>
        </a:stretch>
      </xdr:blipFill>
      <xdr:spPr>
        <a:xfrm>
          <a:off x="742950" y="752903625"/>
          <a:ext cx="1000125" cy="1000125"/>
        </a:xfrm>
        <a:prstGeom prst="rect">
          <a:avLst/>
        </a:prstGeom>
      </xdr:spPr>
    </xdr:pic>
    <xdr:clientData/>
  </xdr:twoCellAnchor>
  <xdr:twoCellAnchor>
    <xdr:from>
      <xdr:col>1</xdr:col>
      <xdr:colOff>28575</xdr:colOff>
      <xdr:row>397</xdr:row>
      <xdr:rowOff>28575</xdr:rowOff>
    </xdr:from>
    <xdr:to>
      <xdr:col>1</xdr:col>
      <xdr:colOff>1028700</xdr:colOff>
      <xdr:row>397</xdr:row>
      <xdr:rowOff>1028700</xdr:rowOff>
    </xdr:to>
    <xdr:pic>
      <xdr:nvPicPr>
        <xdr:cNvPr id="398" name="Picture 397" descr="D:\DATASET On 10-12-2025\Objective 1\OB1.1\Dataset\flickr30k_resized\3413806271.jpg"/>
        <xdr:cNvPicPr>
          <a:picLocks noChangeAspect="1"/>
        </xdr:cNvPicPr>
      </xdr:nvPicPr>
      <xdr:blipFill>
        <a:blip xmlns:r="http://schemas.openxmlformats.org/officeDocument/2006/relationships" r:embed="rId397"/>
        <a:stretch>
          <a:fillRect/>
        </a:stretch>
      </xdr:blipFill>
      <xdr:spPr>
        <a:xfrm>
          <a:off x="742950" y="754808625"/>
          <a:ext cx="1000125" cy="1000125"/>
        </a:xfrm>
        <a:prstGeom prst="rect">
          <a:avLst/>
        </a:prstGeom>
      </xdr:spPr>
    </xdr:pic>
    <xdr:clientData/>
  </xdr:twoCellAnchor>
  <xdr:twoCellAnchor>
    <xdr:from>
      <xdr:col>1</xdr:col>
      <xdr:colOff>28575</xdr:colOff>
      <xdr:row>398</xdr:row>
      <xdr:rowOff>28575</xdr:rowOff>
    </xdr:from>
    <xdr:to>
      <xdr:col>1</xdr:col>
      <xdr:colOff>1028700</xdr:colOff>
      <xdr:row>398</xdr:row>
      <xdr:rowOff>1028700</xdr:rowOff>
    </xdr:to>
    <xdr:pic>
      <xdr:nvPicPr>
        <xdr:cNvPr id="399" name="Picture 398" descr="D:\DATASET On 10-12-2025\Objective 1\OB1.1\Dataset\flickr30k_resized\3380583752.jpg"/>
        <xdr:cNvPicPr>
          <a:picLocks noChangeAspect="1"/>
        </xdr:cNvPicPr>
      </xdr:nvPicPr>
      <xdr:blipFill>
        <a:blip xmlns:r="http://schemas.openxmlformats.org/officeDocument/2006/relationships" r:embed="rId398"/>
        <a:stretch>
          <a:fillRect/>
        </a:stretch>
      </xdr:blipFill>
      <xdr:spPr>
        <a:xfrm>
          <a:off x="742950" y="756713625"/>
          <a:ext cx="1000125" cy="1000125"/>
        </a:xfrm>
        <a:prstGeom prst="rect">
          <a:avLst/>
        </a:prstGeom>
      </xdr:spPr>
    </xdr:pic>
    <xdr:clientData/>
  </xdr:twoCellAnchor>
  <xdr:twoCellAnchor>
    <xdr:from>
      <xdr:col>1</xdr:col>
      <xdr:colOff>28575</xdr:colOff>
      <xdr:row>399</xdr:row>
      <xdr:rowOff>28575</xdr:rowOff>
    </xdr:from>
    <xdr:to>
      <xdr:col>1</xdr:col>
      <xdr:colOff>1028700</xdr:colOff>
      <xdr:row>399</xdr:row>
      <xdr:rowOff>1028700</xdr:rowOff>
    </xdr:to>
    <xdr:pic>
      <xdr:nvPicPr>
        <xdr:cNvPr id="400" name="Picture 399" descr="D:\DATASET On 10-12-2025\Objective 1\OB1.1\Dataset\flickr30k_resized\3093614199.jpg"/>
        <xdr:cNvPicPr>
          <a:picLocks noChangeAspect="1"/>
        </xdr:cNvPicPr>
      </xdr:nvPicPr>
      <xdr:blipFill>
        <a:blip xmlns:r="http://schemas.openxmlformats.org/officeDocument/2006/relationships" r:embed="rId399"/>
        <a:stretch>
          <a:fillRect/>
        </a:stretch>
      </xdr:blipFill>
      <xdr:spPr>
        <a:xfrm>
          <a:off x="742950" y="758618625"/>
          <a:ext cx="1000125" cy="1000125"/>
        </a:xfrm>
        <a:prstGeom prst="rect">
          <a:avLst/>
        </a:prstGeom>
      </xdr:spPr>
    </xdr:pic>
    <xdr:clientData/>
  </xdr:twoCellAnchor>
  <xdr:twoCellAnchor>
    <xdr:from>
      <xdr:col>1</xdr:col>
      <xdr:colOff>28575</xdr:colOff>
      <xdr:row>400</xdr:row>
      <xdr:rowOff>28575</xdr:rowOff>
    </xdr:from>
    <xdr:to>
      <xdr:col>1</xdr:col>
      <xdr:colOff>1028700</xdr:colOff>
      <xdr:row>400</xdr:row>
      <xdr:rowOff>1028700</xdr:rowOff>
    </xdr:to>
    <xdr:pic>
      <xdr:nvPicPr>
        <xdr:cNvPr id="401" name="Picture 400" descr="D:\DATASET On 10-12-2025\Objective 1\OB1.1\Dataset\flickr30k_resized\4052363856.jpg"/>
        <xdr:cNvPicPr>
          <a:picLocks noChangeAspect="1"/>
        </xdr:cNvPicPr>
      </xdr:nvPicPr>
      <xdr:blipFill>
        <a:blip xmlns:r="http://schemas.openxmlformats.org/officeDocument/2006/relationships" r:embed="rId400"/>
        <a:stretch>
          <a:fillRect/>
        </a:stretch>
      </xdr:blipFill>
      <xdr:spPr>
        <a:xfrm>
          <a:off x="742950" y="760523625"/>
          <a:ext cx="1000125" cy="1000125"/>
        </a:xfrm>
        <a:prstGeom prst="rect">
          <a:avLst/>
        </a:prstGeom>
      </xdr:spPr>
    </xdr:pic>
    <xdr:clientData/>
  </xdr:twoCellAnchor>
  <xdr:twoCellAnchor>
    <xdr:from>
      <xdr:col>1</xdr:col>
      <xdr:colOff>28575</xdr:colOff>
      <xdr:row>401</xdr:row>
      <xdr:rowOff>28575</xdr:rowOff>
    </xdr:from>
    <xdr:to>
      <xdr:col>1</xdr:col>
      <xdr:colOff>1028700</xdr:colOff>
      <xdr:row>401</xdr:row>
      <xdr:rowOff>1028700</xdr:rowOff>
    </xdr:to>
    <xdr:pic>
      <xdr:nvPicPr>
        <xdr:cNvPr id="402" name="Picture 401" descr="D:\DATASET On 10-12-2025\Objective 1\OB1.1\Dataset\flickr30k_resized\3598128992.jpg"/>
        <xdr:cNvPicPr>
          <a:picLocks noChangeAspect="1"/>
        </xdr:cNvPicPr>
      </xdr:nvPicPr>
      <xdr:blipFill>
        <a:blip xmlns:r="http://schemas.openxmlformats.org/officeDocument/2006/relationships" r:embed="rId401"/>
        <a:stretch>
          <a:fillRect/>
        </a:stretch>
      </xdr:blipFill>
      <xdr:spPr>
        <a:xfrm>
          <a:off x="742950" y="762428625"/>
          <a:ext cx="1000125" cy="1000125"/>
        </a:xfrm>
        <a:prstGeom prst="rect">
          <a:avLst/>
        </a:prstGeom>
      </xdr:spPr>
    </xdr:pic>
    <xdr:clientData/>
  </xdr:twoCellAnchor>
  <xdr:twoCellAnchor>
    <xdr:from>
      <xdr:col>1</xdr:col>
      <xdr:colOff>28575</xdr:colOff>
      <xdr:row>402</xdr:row>
      <xdr:rowOff>28575</xdr:rowOff>
    </xdr:from>
    <xdr:to>
      <xdr:col>1</xdr:col>
      <xdr:colOff>1028700</xdr:colOff>
      <xdr:row>402</xdr:row>
      <xdr:rowOff>1028700</xdr:rowOff>
    </xdr:to>
    <xdr:pic>
      <xdr:nvPicPr>
        <xdr:cNvPr id="403" name="Picture 402" descr="D:\DATASET On 10-12-2025\Objective 1\OB1.1\Dataset\flickr30k_resized\3416925417.jpg"/>
        <xdr:cNvPicPr>
          <a:picLocks noChangeAspect="1"/>
        </xdr:cNvPicPr>
      </xdr:nvPicPr>
      <xdr:blipFill>
        <a:blip xmlns:r="http://schemas.openxmlformats.org/officeDocument/2006/relationships" r:embed="rId402"/>
        <a:stretch>
          <a:fillRect/>
        </a:stretch>
      </xdr:blipFill>
      <xdr:spPr>
        <a:xfrm>
          <a:off x="742950" y="764333625"/>
          <a:ext cx="1000125" cy="1000125"/>
        </a:xfrm>
        <a:prstGeom prst="rect">
          <a:avLst/>
        </a:prstGeom>
      </xdr:spPr>
    </xdr:pic>
    <xdr:clientData/>
  </xdr:twoCellAnchor>
  <xdr:twoCellAnchor>
    <xdr:from>
      <xdr:col>1</xdr:col>
      <xdr:colOff>28575</xdr:colOff>
      <xdr:row>403</xdr:row>
      <xdr:rowOff>28575</xdr:rowOff>
    </xdr:from>
    <xdr:to>
      <xdr:col>1</xdr:col>
      <xdr:colOff>1028700</xdr:colOff>
      <xdr:row>403</xdr:row>
      <xdr:rowOff>1028700</xdr:rowOff>
    </xdr:to>
    <xdr:pic>
      <xdr:nvPicPr>
        <xdr:cNvPr id="404" name="Picture 403" descr="D:\DATASET On 10-12-2025\Objective 1\OB1.1\Dataset\flickr30k_resized\160210792.jpg"/>
        <xdr:cNvPicPr>
          <a:picLocks noChangeAspect="1"/>
        </xdr:cNvPicPr>
      </xdr:nvPicPr>
      <xdr:blipFill>
        <a:blip xmlns:r="http://schemas.openxmlformats.org/officeDocument/2006/relationships" r:embed="rId403"/>
        <a:stretch>
          <a:fillRect/>
        </a:stretch>
      </xdr:blipFill>
      <xdr:spPr>
        <a:xfrm>
          <a:off x="742950" y="766238625"/>
          <a:ext cx="1000125" cy="1000125"/>
        </a:xfrm>
        <a:prstGeom prst="rect">
          <a:avLst/>
        </a:prstGeom>
      </xdr:spPr>
    </xdr:pic>
    <xdr:clientData/>
  </xdr:twoCellAnchor>
  <xdr:twoCellAnchor>
    <xdr:from>
      <xdr:col>1</xdr:col>
      <xdr:colOff>28575</xdr:colOff>
      <xdr:row>404</xdr:row>
      <xdr:rowOff>28575</xdr:rowOff>
    </xdr:from>
    <xdr:to>
      <xdr:col>1</xdr:col>
      <xdr:colOff>1028700</xdr:colOff>
      <xdr:row>404</xdr:row>
      <xdr:rowOff>1028700</xdr:rowOff>
    </xdr:to>
    <xdr:pic>
      <xdr:nvPicPr>
        <xdr:cNvPr id="405" name="Picture 404" descr="D:\DATASET On 10-12-2025\Objective 1\OB1.1\Dataset\flickr30k_resized\256292144.jpg"/>
        <xdr:cNvPicPr>
          <a:picLocks noChangeAspect="1"/>
        </xdr:cNvPicPr>
      </xdr:nvPicPr>
      <xdr:blipFill>
        <a:blip xmlns:r="http://schemas.openxmlformats.org/officeDocument/2006/relationships" r:embed="rId404"/>
        <a:stretch>
          <a:fillRect/>
        </a:stretch>
      </xdr:blipFill>
      <xdr:spPr>
        <a:xfrm>
          <a:off x="742950" y="768143625"/>
          <a:ext cx="1000125" cy="1000125"/>
        </a:xfrm>
        <a:prstGeom prst="rect">
          <a:avLst/>
        </a:prstGeom>
      </xdr:spPr>
    </xdr:pic>
    <xdr:clientData/>
  </xdr:twoCellAnchor>
  <xdr:twoCellAnchor>
    <xdr:from>
      <xdr:col>1</xdr:col>
      <xdr:colOff>28575</xdr:colOff>
      <xdr:row>405</xdr:row>
      <xdr:rowOff>28575</xdr:rowOff>
    </xdr:from>
    <xdr:to>
      <xdr:col>1</xdr:col>
      <xdr:colOff>1028700</xdr:colOff>
      <xdr:row>405</xdr:row>
      <xdr:rowOff>1028700</xdr:rowOff>
    </xdr:to>
    <xdr:pic>
      <xdr:nvPicPr>
        <xdr:cNvPr id="406" name="Picture 405" descr="D:\DATASET On 10-12-2025\Objective 1\OB1.1\Dataset\flickr30k_resized\5931115247.jpg"/>
        <xdr:cNvPicPr>
          <a:picLocks noChangeAspect="1"/>
        </xdr:cNvPicPr>
      </xdr:nvPicPr>
      <xdr:blipFill>
        <a:blip xmlns:r="http://schemas.openxmlformats.org/officeDocument/2006/relationships" r:embed="rId405"/>
        <a:stretch>
          <a:fillRect/>
        </a:stretch>
      </xdr:blipFill>
      <xdr:spPr>
        <a:xfrm>
          <a:off x="742950" y="770048625"/>
          <a:ext cx="1000125" cy="1000125"/>
        </a:xfrm>
        <a:prstGeom prst="rect">
          <a:avLst/>
        </a:prstGeom>
      </xdr:spPr>
    </xdr:pic>
    <xdr:clientData/>
  </xdr:twoCellAnchor>
  <xdr:twoCellAnchor>
    <xdr:from>
      <xdr:col>1</xdr:col>
      <xdr:colOff>28575</xdr:colOff>
      <xdr:row>406</xdr:row>
      <xdr:rowOff>28575</xdr:rowOff>
    </xdr:from>
    <xdr:to>
      <xdr:col>1</xdr:col>
      <xdr:colOff>1028700</xdr:colOff>
      <xdr:row>406</xdr:row>
      <xdr:rowOff>1028700</xdr:rowOff>
    </xdr:to>
    <xdr:pic>
      <xdr:nvPicPr>
        <xdr:cNvPr id="407" name="Picture 406" descr="D:\DATASET On 10-12-2025\Objective 1\OB1.1\Dataset\flickr30k_resized\3431671749.jpg"/>
        <xdr:cNvPicPr>
          <a:picLocks noChangeAspect="1"/>
        </xdr:cNvPicPr>
      </xdr:nvPicPr>
      <xdr:blipFill>
        <a:blip xmlns:r="http://schemas.openxmlformats.org/officeDocument/2006/relationships" r:embed="rId406"/>
        <a:stretch>
          <a:fillRect/>
        </a:stretch>
      </xdr:blipFill>
      <xdr:spPr>
        <a:xfrm>
          <a:off x="742950" y="771953625"/>
          <a:ext cx="1000125" cy="1000125"/>
        </a:xfrm>
        <a:prstGeom prst="rect">
          <a:avLst/>
        </a:prstGeom>
      </xdr:spPr>
    </xdr:pic>
    <xdr:clientData/>
  </xdr:twoCellAnchor>
  <xdr:twoCellAnchor>
    <xdr:from>
      <xdr:col>1</xdr:col>
      <xdr:colOff>28575</xdr:colOff>
      <xdr:row>407</xdr:row>
      <xdr:rowOff>28575</xdr:rowOff>
    </xdr:from>
    <xdr:to>
      <xdr:col>1</xdr:col>
      <xdr:colOff>1028700</xdr:colOff>
      <xdr:row>407</xdr:row>
      <xdr:rowOff>1028700</xdr:rowOff>
    </xdr:to>
    <xdr:pic>
      <xdr:nvPicPr>
        <xdr:cNvPr id="408" name="Picture 407" descr="D:\DATASET On 10-12-2025\Objective 1\OB1.1\Dataset\flickr30k_resized\3320304931.jpg"/>
        <xdr:cNvPicPr>
          <a:picLocks noChangeAspect="1"/>
        </xdr:cNvPicPr>
      </xdr:nvPicPr>
      <xdr:blipFill>
        <a:blip xmlns:r="http://schemas.openxmlformats.org/officeDocument/2006/relationships" r:embed="rId407"/>
        <a:stretch>
          <a:fillRect/>
        </a:stretch>
      </xdr:blipFill>
      <xdr:spPr>
        <a:xfrm>
          <a:off x="742950" y="773858625"/>
          <a:ext cx="1000125" cy="1000125"/>
        </a:xfrm>
        <a:prstGeom prst="rect">
          <a:avLst/>
        </a:prstGeom>
      </xdr:spPr>
    </xdr:pic>
    <xdr:clientData/>
  </xdr:twoCellAnchor>
  <xdr:twoCellAnchor>
    <xdr:from>
      <xdr:col>1</xdr:col>
      <xdr:colOff>28575</xdr:colOff>
      <xdr:row>408</xdr:row>
      <xdr:rowOff>28575</xdr:rowOff>
    </xdr:from>
    <xdr:to>
      <xdr:col>1</xdr:col>
      <xdr:colOff>1028700</xdr:colOff>
      <xdr:row>408</xdr:row>
      <xdr:rowOff>1028700</xdr:rowOff>
    </xdr:to>
    <xdr:pic>
      <xdr:nvPicPr>
        <xdr:cNvPr id="409" name="Picture 408" descr="D:\DATASET On 10-12-2025\Objective 1\OB1.1\Dataset\flickr30k_resized\7501548316.jpg"/>
        <xdr:cNvPicPr>
          <a:picLocks noChangeAspect="1"/>
        </xdr:cNvPicPr>
      </xdr:nvPicPr>
      <xdr:blipFill>
        <a:blip xmlns:r="http://schemas.openxmlformats.org/officeDocument/2006/relationships" r:embed="rId408"/>
        <a:stretch>
          <a:fillRect/>
        </a:stretch>
      </xdr:blipFill>
      <xdr:spPr>
        <a:xfrm>
          <a:off x="742950" y="775763625"/>
          <a:ext cx="1000125" cy="1000125"/>
        </a:xfrm>
        <a:prstGeom prst="rect">
          <a:avLst/>
        </a:prstGeom>
      </xdr:spPr>
    </xdr:pic>
    <xdr:clientData/>
  </xdr:twoCellAnchor>
  <xdr:twoCellAnchor>
    <xdr:from>
      <xdr:col>1</xdr:col>
      <xdr:colOff>28575</xdr:colOff>
      <xdr:row>409</xdr:row>
      <xdr:rowOff>28575</xdr:rowOff>
    </xdr:from>
    <xdr:to>
      <xdr:col>1</xdr:col>
      <xdr:colOff>1028700</xdr:colOff>
      <xdr:row>409</xdr:row>
      <xdr:rowOff>1028700</xdr:rowOff>
    </xdr:to>
    <xdr:pic>
      <xdr:nvPicPr>
        <xdr:cNvPr id="410" name="Picture 409" descr="D:\DATASET On 10-12-2025\Objective 1\OB1.1\Dataset\flickr30k_resized\4976649362.jpg"/>
        <xdr:cNvPicPr>
          <a:picLocks noChangeAspect="1"/>
        </xdr:cNvPicPr>
      </xdr:nvPicPr>
      <xdr:blipFill>
        <a:blip xmlns:r="http://schemas.openxmlformats.org/officeDocument/2006/relationships" r:embed="rId409"/>
        <a:stretch>
          <a:fillRect/>
        </a:stretch>
      </xdr:blipFill>
      <xdr:spPr>
        <a:xfrm>
          <a:off x="742950" y="777668625"/>
          <a:ext cx="1000125" cy="1000125"/>
        </a:xfrm>
        <a:prstGeom prst="rect">
          <a:avLst/>
        </a:prstGeom>
      </xdr:spPr>
    </xdr:pic>
    <xdr:clientData/>
  </xdr:twoCellAnchor>
  <xdr:twoCellAnchor>
    <xdr:from>
      <xdr:col>1</xdr:col>
      <xdr:colOff>28575</xdr:colOff>
      <xdr:row>410</xdr:row>
      <xdr:rowOff>28575</xdr:rowOff>
    </xdr:from>
    <xdr:to>
      <xdr:col>1</xdr:col>
      <xdr:colOff>1028700</xdr:colOff>
      <xdr:row>410</xdr:row>
      <xdr:rowOff>1028700</xdr:rowOff>
    </xdr:to>
    <xdr:pic>
      <xdr:nvPicPr>
        <xdr:cNvPr id="411" name="Picture 410" descr="D:\DATASET On 10-12-2025\Objective 1\OB1.1\Dataset\flickr30k_resized\4404273714.jpg"/>
        <xdr:cNvPicPr>
          <a:picLocks noChangeAspect="1"/>
        </xdr:cNvPicPr>
      </xdr:nvPicPr>
      <xdr:blipFill>
        <a:blip xmlns:r="http://schemas.openxmlformats.org/officeDocument/2006/relationships" r:embed="rId410"/>
        <a:stretch>
          <a:fillRect/>
        </a:stretch>
      </xdr:blipFill>
      <xdr:spPr>
        <a:xfrm>
          <a:off x="742950" y="779573625"/>
          <a:ext cx="1000125" cy="1000125"/>
        </a:xfrm>
        <a:prstGeom prst="rect">
          <a:avLst/>
        </a:prstGeom>
      </xdr:spPr>
    </xdr:pic>
    <xdr:clientData/>
  </xdr:twoCellAnchor>
  <xdr:twoCellAnchor>
    <xdr:from>
      <xdr:col>1</xdr:col>
      <xdr:colOff>28575</xdr:colOff>
      <xdr:row>411</xdr:row>
      <xdr:rowOff>28575</xdr:rowOff>
    </xdr:from>
    <xdr:to>
      <xdr:col>1</xdr:col>
      <xdr:colOff>1028700</xdr:colOff>
      <xdr:row>411</xdr:row>
      <xdr:rowOff>1028700</xdr:rowOff>
    </xdr:to>
    <xdr:pic>
      <xdr:nvPicPr>
        <xdr:cNvPr id="412" name="Picture 411" descr="D:\DATASET On 10-12-2025\Objective 1\OB1.1\Dataset\flickr30k_resized\961611340.jpg"/>
        <xdr:cNvPicPr>
          <a:picLocks noChangeAspect="1"/>
        </xdr:cNvPicPr>
      </xdr:nvPicPr>
      <xdr:blipFill>
        <a:blip xmlns:r="http://schemas.openxmlformats.org/officeDocument/2006/relationships" r:embed="rId411"/>
        <a:stretch>
          <a:fillRect/>
        </a:stretch>
      </xdr:blipFill>
      <xdr:spPr>
        <a:xfrm>
          <a:off x="742950" y="781478625"/>
          <a:ext cx="1000125" cy="1000125"/>
        </a:xfrm>
        <a:prstGeom prst="rect">
          <a:avLst/>
        </a:prstGeom>
      </xdr:spPr>
    </xdr:pic>
    <xdr:clientData/>
  </xdr:twoCellAnchor>
  <xdr:twoCellAnchor>
    <xdr:from>
      <xdr:col>1</xdr:col>
      <xdr:colOff>28575</xdr:colOff>
      <xdr:row>412</xdr:row>
      <xdr:rowOff>28575</xdr:rowOff>
    </xdr:from>
    <xdr:to>
      <xdr:col>1</xdr:col>
      <xdr:colOff>1028700</xdr:colOff>
      <xdr:row>412</xdr:row>
      <xdr:rowOff>1028700</xdr:rowOff>
    </xdr:to>
    <xdr:pic>
      <xdr:nvPicPr>
        <xdr:cNvPr id="413" name="Picture 412" descr="D:\DATASET On 10-12-2025\Objective 1\OB1.1\Dataset\flickr30k_resized\4774944903.jpg"/>
        <xdr:cNvPicPr>
          <a:picLocks noChangeAspect="1"/>
        </xdr:cNvPicPr>
      </xdr:nvPicPr>
      <xdr:blipFill>
        <a:blip xmlns:r="http://schemas.openxmlformats.org/officeDocument/2006/relationships" r:embed="rId412"/>
        <a:stretch>
          <a:fillRect/>
        </a:stretch>
      </xdr:blipFill>
      <xdr:spPr>
        <a:xfrm>
          <a:off x="742950" y="783383625"/>
          <a:ext cx="1000125" cy="1000125"/>
        </a:xfrm>
        <a:prstGeom prst="rect">
          <a:avLst/>
        </a:prstGeom>
      </xdr:spPr>
    </xdr:pic>
    <xdr:clientData/>
  </xdr:twoCellAnchor>
  <xdr:twoCellAnchor>
    <xdr:from>
      <xdr:col>1</xdr:col>
      <xdr:colOff>28575</xdr:colOff>
      <xdr:row>413</xdr:row>
      <xdr:rowOff>28575</xdr:rowOff>
    </xdr:from>
    <xdr:to>
      <xdr:col>1</xdr:col>
      <xdr:colOff>1028700</xdr:colOff>
      <xdr:row>413</xdr:row>
      <xdr:rowOff>1028700</xdr:rowOff>
    </xdr:to>
    <xdr:pic>
      <xdr:nvPicPr>
        <xdr:cNvPr id="414" name="Picture 413" descr="D:\DATASET On 10-12-2025\Objective 1\OB1.1\Dataset\flickr30k_resized\121971540.jpg"/>
        <xdr:cNvPicPr>
          <a:picLocks noChangeAspect="1"/>
        </xdr:cNvPicPr>
      </xdr:nvPicPr>
      <xdr:blipFill>
        <a:blip xmlns:r="http://schemas.openxmlformats.org/officeDocument/2006/relationships" r:embed="rId413"/>
        <a:stretch>
          <a:fillRect/>
        </a:stretch>
      </xdr:blipFill>
      <xdr:spPr>
        <a:xfrm>
          <a:off x="742950" y="785288625"/>
          <a:ext cx="1000125" cy="1000125"/>
        </a:xfrm>
        <a:prstGeom prst="rect">
          <a:avLst/>
        </a:prstGeom>
      </xdr:spPr>
    </xdr:pic>
    <xdr:clientData/>
  </xdr:twoCellAnchor>
  <xdr:twoCellAnchor>
    <xdr:from>
      <xdr:col>1</xdr:col>
      <xdr:colOff>28575</xdr:colOff>
      <xdr:row>414</xdr:row>
      <xdr:rowOff>28575</xdr:rowOff>
    </xdr:from>
    <xdr:to>
      <xdr:col>1</xdr:col>
      <xdr:colOff>1028700</xdr:colOff>
      <xdr:row>414</xdr:row>
      <xdr:rowOff>1028700</xdr:rowOff>
    </xdr:to>
    <xdr:pic>
      <xdr:nvPicPr>
        <xdr:cNvPr id="415" name="Picture 414" descr="D:\DATASET On 10-12-2025\Objective 1\OB1.1\Dataset\flickr30k_resized\640506101.jpg"/>
        <xdr:cNvPicPr>
          <a:picLocks noChangeAspect="1"/>
        </xdr:cNvPicPr>
      </xdr:nvPicPr>
      <xdr:blipFill>
        <a:blip xmlns:r="http://schemas.openxmlformats.org/officeDocument/2006/relationships" r:embed="rId414"/>
        <a:stretch>
          <a:fillRect/>
        </a:stretch>
      </xdr:blipFill>
      <xdr:spPr>
        <a:xfrm>
          <a:off x="742950" y="787193625"/>
          <a:ext cx="1000125" cy="1000125"/>
        </a:xfrm>
        <a:prstGeom prst="rect">
          <a:avLst/>
        </a:prstGeom>
      </xdr:spPr>
    </xdr:pic>
    <xdr:clientData/>
  </xdr:twoCellAnchor>
  <xdr:twoCellAnchor>
    <xdr:from>
      <xdr:col>1</xdr:col>
      <xdr:colOff>28575</xdr:colOff>
      <xdr:row>415</xdr:row>
      <xdr:rowOff>28575</xdr:rowOff>
    </xdr:from>
    <xdr:to>
      <xdr:col>1</xdr:col>
      <xdr:colOff>1028700</xdr:colOff>
      <xdr:row>415</xdr:row>
      <xdr:rowOff>1028700</xdr:rowOff>
    </xdr:to>
    <xdr:pic>
      <xdr:nvPicPr>
        <xdr:cNvPr id="416" name="Picture 415" descr="D:\DATASET On 10-12-2025\Objective 1\OB1.1\Dataset\flickr30k_resized\6952893010.jpg"/>
        <xdr:cNvPicPr>
          <a:picLocks noChangeAspect="1"/>
        </xdr:cNvPicPr>
      </xdr:nvPicPr>
      <xdr:blipFill>
        <a:blip xmlns:r="http://schemas.openxmlformats.org/officeDocument/2006/relationships" r:embed="rId415"/>
        <a:stretch>
          <a:fillRect/>
        </a:stretch>
      </xdr:blipFill>
      <xdr:spPr>
        <a:xfrm>
          <a:off x="742950" y="789098625"/>
          <a:ext cx="1000125" cy="1000125"/>
        </a:xfrm>
        <a:prstGeom prst="rect">
          <a:avLst/>
        </a:prstGeom>
      </xdr:spPr>
    </xdr:pic>
    <xdr:clientData/>
  </xdr:twoCellAnchor>
  <xdr:twoCellAnchor>
    <xdr:from>
      <xdr:col>1</xdr:col>
      <xdr:colOff>28575</xdr:colOff>
      <xdr:row>416</xdr:row>
      <xdr:rowOff>28575</xdr:rowOff>
    </xdr:from>
    <xdr:to>
      <xdr:col>1</xdr:col>
      <xdr:colOff>1028700</xdr:colOff>
      <xdr:row>416</xdr:row>
      <xdr:rowOff>1028700</xdr:rowOff>
    </xdr:to>
    <xdr:pic>
      <xdr:nvPicPr>
        <xdr:cNvPr id="417" name="Picture 416" descr="D:\DATASET On 10-12-2025\Objective 1\OB1.1\Dataset\flickr30k_resized\4964921391.jpg"/>
        <xdr:cNvPicPr>
          <a:picLocks noChangeAspect="1"/>
        </xdr:cNvPicPr>
      </xdr:nvPicPr>
      <xdr:blipFill>
        <a:blip xmlns:r="http://schemas.openxmlformats.org/officeDocument/2006/relationships" r:embed="rId416"/>
        <a:stretch>
          <a:fillRect/>
        </a:stretch>
      </xdr:blipFill>
      <xdr:spPr>
        <a:xfrm>
          <a:off x="742950" y="791003625"/>
          <a:ext cx="1000125" cy="1000125"/>
        </a:xfrm>
        <a:prstGeom prst="rect">
          <a:avLst/>
        </a:prstGeom>
      </xdr:spPr>
    </xdr:pic>
    <xdr:clientData/>
  </xdr:twoCellAnchor>
  <xdr:twoCellAnchor>
    <xdr:from>
      <xdr:col>1</xdr:col>
      <xdr:colOff>28575</xdr:colOff>
      <xdr:row>417</xdr:row>
      <xdr:rowOff>28575</xdr:rowOff>
    </xdr:from>
    <xdr:to>
      <xdr:col>1</xdr:col>
      <xdr:colOff>1028700</xdr:colOff>
      <xdr:row>417</xdr:row>
      <xdr:rowOff>1028700</xdr:rowOff>
    </xdr:to>
    <xdr:pic>
      <xdr:nvPicPr>
        <xdr:cNvPr id="418" name="Picture 417" descr="D:\DATASET On 10-12-2025\Objective 1\OB1.1\Dataset\flickr30k_resized\4337179105.jpg"/>
        <xdr:cNvPicPr>
          <a:picLocks noChangeAspect="1"/>
        </xdr:cNvPicPr>
      </xdr:nvPicPr>
      <xdr:blipFill>
        <a:blip xmlns:r="http://schemas.openxmlformats.org/officeDocument/2006/relationships" r:embed="rId417"/>
        <a:stretch>
          <a:fillRect/>
        </a:stretch>
      </xdr:blipFill>
      <xdr:spPr>
        <a:xfrm>
          <a:off x="742950" y="792908625"/>
          <a:ext cx="1000125" cy="1000125"/>
        </a:xfrm>
        <a:prstGeom prst="rect">
          <a:avLst/>
        </a:prstGeom>
      </xdr:spPr>
    </xdr:pic>
    <xdr:clientData/>
  </xdr:twoCellAnchor>
  <xdr:twoCellAnchor>
    <xdr:from>
      <xdr:col>1</xdr:col>
      <xdr:colOff>28575</xdr:colOff>
      <xdr:row>418</xdr:row>
      <xdr:rowOff>28575</xdr:rowOff>
    </xdr:from>
    <xdr:to>
      <xdr:col>1</xdr:col>
      <xdr:colOff>1028700</xdr:colOff>
      <xdr:row>418</xdr:row>
      <xdr:rowOff>1028700</xdr:rowOff>
    </xdr:to>
    <xdr:pic>
      <xdr:nvPicPr>
        <xdr:cNvPr id="419" name="Picture 418" descr="D:\DATASET On 10-12-2025\Objective 1\OB1.1\Dataset\flickr30k_resized\3280644151.jpg"/>
        <xdr:cNvPicPr>
          <a:picLocks noChangeAspect="1"/>
        </xdr:cNvPicPr>
      </xdr:nvPicPr>
      <xdr:blipFill>
        <a:blip xmlns:r="http://schemas.openxmlformats.org/officeDocument/2006/relationships" r:embed="rId418"/>
        <a:stretch>
          <a:fillRect/>
        </a:stretch>
      </xdr:blipFill>
      <xdr:spPr>
        <a:xfrm>
          <a:off x="742950" y="794813625"/>
          <a:ext cx="1000125" cy="1000125"/>
        </a:xfrm>
        <a:prstGeom prst="rect">
          <a:avLst/>
        </a:prstGeom>
      </xdr:spPr>
    </xdr:pic>
    <xdr:clientData/>
  </xdr:twoCellAnchor>
  <xdr:twoCellAnchor>
    <xdr:from>
      <xdr:col>1</xdr:col>
      <xdr:colOff>28575</xdr:colOff>
      <xdr:row>419</xdr:row>
      <xdr:rowOff>28575</xdr:rowOff>
    </xdr:from>
    <xdr:to>
      <xdr:col>1</xdr:col>
      <xdr:colOff>1028700</xdr:colOff>
      <xdr:row>419</xdr:row>
      <xdr:rowOff>1028700</xdr:rowOff>
    </xdr:to>
    <xdr:pic>
      <xdr:nvPicPr>
        <xdr:cNvPr id="420" name="Picture 419" descr="D:\DATASET On 10-12-2025\Objective 1\OB1.1\Dataset\flickr30k_resized\3640813877.jpg"/>
        <xdr:cNvPicPr>
          <a:picLocks noChangeAspect="1"/>
        </xdr:cNvPicPr>
      </xdr:nvPicPr>
      <xdr:blipFill>
        <a:blip xmlns:r="http://schemas.openxmlformats.org/officeDocument/2006/relationships" r:embed="rId419"/>
        <a:stretch>
          <a:fillRect/>
        </a:stretch>
      </xdr:blipFill>
      <xdr:spPr>
        <a:xfrm>
          <a:off x="742950" y="796718625"/>
          <a:ext cx="1000125" cy="1000125"/>
        </a:xfrm>
        <a:prstGeom prst="rect">
          <a:avLst/>
        </a:prstGeom>
      </xdr:spPr>
    </xdr:pic>
    <xdr:clientData/>
  </xdr:twoCellAnchor>
  <xdr:twoCellAnchor>
    <xdr:from>
      <xdr:col>1</xdr:col>
      <xdr:colOff>28575</xdr:colOff>
      <xdr:row>420</xdr:row>
      <xdr:rowOff>28575</xdr:rowOff>
    </xdr:from>
    <xdr:to>
      <xdr:col>1</xdr:col>
      <xdr:colOff>1028700</xdr:colOff>
      <xdr:row>420</xdr:row>
      <xdr:rowOff>1028700</xdr:rowOff>
    </xdr:to>
    <xdr:pic>
      <xdr:nvPicPr>
        <xdr:cNvPr id="421" name="Picture 420" descr="D:\DATASET On 10-12-2025\Objective 1\OB1.1\Dataset\flickr30k_resized\1066831905.jpg"/>
        <xdr:cNvPicPr>
          <a:picLocks noChangeAspect="1"/>
        </xdr:cNvPicPr>
      </xdr:nvPicPr>
      <xdr:blipFill>
        <a:blip xmlns:r="http://schemas.openxmlformats.org/officeDocument/2006/relationships" r:embed="rId420"/>
        <a:stretch>
          <a:fillRect/>
        </a:stretch>
      </xdr:blipFill>
      <xdr:spPr>
        <a:xfrm>
          <a:off x="742950" y="798623625"/>
          <a:ext cx="1000125" cy="1000125"/>
        </a:xfrm>
        <a:prstGeom prst="rect">
          <a:avLst/>
        </a:prstGeom>
      </xdr:spPr>
    </xdr:pic>
    <xdr:clientData/>
  </xdr:twoCellAnchor>
  <xdr:twoCellAnchor>
    <xdr:from>
      <xdr:col>1</xdr:col>
      <xdr:colOff>28575</xdr:colOff>
      <xdr:row>421</xdr:row>
      <xdr:rowOff>28575</xdr:rowOff>
    </xdr:from>
    <xdr:to>
      <xdr:col>1</xdr:col>
      <xdr:colOff>1028700</xdr:colOff>
      <xdr:row>421</xdr:row>
      <xdr:rowOff>1028700</xdr:rowOff>
    </xdr:to>
    <xdr:pic>
      <xdr:nvPicPr>
        <xdr:cNvPr id="422" name="Picture 421" descr="D:\DATASET On 10-12-2025\Objective 1\OB1.1\Dataset\flickr30k_resized\912382266.jpg"/>
        <xdr:cNvPicPr>
          <a:picLocks noChangeAspect="1"/>
        </xdr:cNvPicPr>
      </xdr:nvPicPr>
      <xdr:blipFill>
        <a:blip xmlns:r="http://schemas.openxmlformats.org/officeDocument/2006/relationships" r:embed="rId421"/>
        <a:stretch>
          <a:fillRect/>
        </a:stretch>
      </xdr:blipFill>
      <xdr:spPr>
        <a:xfrm>
          <a:off x="742950" y="800528625"/>
          <a:ext cx="1000125" cy="1000125"/>
        </a:xfrm>
        <a:prstGeom prst="rect">
          <a:avLst/>
        </a:prstGeom>
      </xdr:spPr>
    </xdr:pic>
    <xdr:clientData/>
  </xdr:twoCellAnchor>
  <xdr:twoCellAnchor>
    <xdr:from>
      <xdr:col>1</xdr:col>
      <xdr:colOff>28575</xdr:colOff>
      <xdr:row>422</xdr:row>
      <xdr:rowOff>28575</xdr:rowOff>
    </xdr:from>
    <xdr:to>
      <xdr:col>1</xdr:col>
      <xdr:colOff>1028700</xdr:colOff>
      <xdr:row>422</xdr:row>
      <xdr:rowOff>1028700</xdr:rowOff>
    </xdr:to>
    <xdr:pic>
      <xdr:nvPicPr>
        <xdr:cNvPr id="423" name="Picture 422" descr="D:\DATASET On 10-12-2025\Objective 1\OB1.1\Dataset\flickr30k_resized\3178454823.jpg"/>
        <xdr:cNvPicPr>
          <a:picLocks noChangeAspect="1"/>
        </xdr:cNvPicPr>
      </xdr:nvPicPr>
      <xdr:blipFill>
        <a:blip xmlns:r="http://schemas.openxmlformats.org/officeDocument/2006/relationships" r:embed="rId422"/>
        <a:stretch>
          <a:fillRect/>
        </a:stretch>
      </xdr:blipFill>
      <xdr:spPr>
        <a:xfrm>
          <a:off x="742950" y="802433625"/>
          <a:ext cx="1000125" cy="1000125"/>
        </a:xfrm>
        <a:prstGeom prst="rect">
          <a:avLst/>
        </a:prstGeom>
      </xdr:spPr>
    </xdr:pic>
    <xdr:clientData/>
  </xdr:twoCellAnchor>
  <xdr:twoCellAnchor>
    <xdr:from>
      <xdr:col>1</xdr:col>
      <xdr:colOff>28575</xdr:colOff>
      <xdr:row>423</xdr:row>
      <xdr:rowOff>28575</xdr:rowOff>
    </xdr:from>
    <xdr:to>
      <xdr:col>1</xdr:col>
      <xdr:colOff>1028700</xdr:colOff>
      <xdr:row>423</xdr:row>
      <xdr:rowOff>1028700</xdr:rowOff>
    </xdr:to>
    <xdr:pic>
      <xdr:nvPicPr>
        <xdr:cNvPr id="424" name="Picture 423" descr="D:\DATASET On 10-12-2025\Objective 1\OB1.1\Dataset\flickr30k_resized\2956562716.jpg"/>
        <xdr:cNvPicPr>
          <a:picLocks noChangeAspect="1"/>
        </xdr:cNvPicPr>
      </xdr:nvPicPr>
      <xdr:blipFill>
        <a:blip xmlns:r="http://schemas.openxmlformats.org/officeDocument/2006/relationships" r:embed="rId423"/>
        <a:stretch>
          <a:fillRect/>
        </a:stretch>
      </xdr:blipFill>
      <xdr:spPr>
        <a:xfrm>
          <a:off x="742950" y="804338625"/>
          <a:ext cx="1000125" cy="1000125"/>
        </a:xfrm>
        <a:prstGeom prst="rect">
          <a:avLst/>
        </a:prstGeom>
      </xdr:spPr>
    </xdr:pic>
    <xdr:clientData/>
  </xdr:twoCellAnchor>
  <xdr:twoCellAnchor>
    <xdr:from>
      <xdr:col>1</xdr:col>
      <xdr:colOff>28575</xdr:colOff>
      <xdr:row>424</xdr:row>
      <xdr:rowOff>28575</xdr:rowOff>
    </xdr:from>
    <xdr:to>
      <xdr:col>1</xdr:col>
      <xdr:colOff>1028700</xdr:colOff>
      <xdr:row>424</xdr:row>
      <xdr:rowOff>1028700</xdr:rowOff>
    </xdr:to>
    <xdr:pic>
      <xdr:nvPicPr>
        <xdr:cNvPr id="425" name="Picture 424" descr="D:\DATASET On 10-12-2025\Objective 1\OB1.1\Dataset\flickr30k_resized\4933421853.jpg"/>
        <xdr:cNvPicPr>
          <a:picLocks noChangeAspect="1"/>
        </xdr:cNvPicPr>
      </xdr:nvPicPr>
      <xdr:blipFill>
        <a:blip xmlns:r="http://schemas.openxmlformats.org/officeDocument/2006/relationships" r:embed="rId424"/>
        <a:stretch>
          <a:fillRect/>
        </a:stretch>
      </xdr:blipFill>
      <xdr:spPr>
        <a:xfrm>
          <a:off x="742950" y="806243625"/>
          <a:ext cx="1000125" cy="1000125"/>
        </a:xfrm>
        <a:prstGeom prst="rect">
          <a:avLst/>
        </a:prstGeom>
      </xdr:spPr>
    </xdr:pic>
    <xdr:clientData/>
  </xdr:twoCellAnchor>
  <xdr:twoCellAnchor>
    <xdr:from>
      <xdr:col>1</xdr:col>
      <xdr:colOff>28575</xdr:colOff>
      <xdr:row>425</xdr:row>
      <xdr:rowOff>28575</xdr:rowOff>
    </xdr:from>
    <xdr:to>
      <xdr:col>1</xdr:col>
      <xdr:colOff>1028700</xdr:colOff>
      <xdr:row>425</xdr:row>
      <xdr:rowOff>1028700</xdr:rowOff>
    </xdr:to>
    <xdr:pic>
      <xdr:nvPicPr>
        <xdr:cNvPr id="426" name="Picture 425" descr="D:\DATASET On 10-12-2025\Objective 1\OB1.1\Dataset\flickr30k_resized\3322120108.jpg"/>
        <xdr:cNvPicPr>
          <a:picLocks noChangeAspect="1"/>
        </xdr:cNvPicPr>
      </xdr:nvPicPr>
      <xdr:blipFill>
        <a:blip xmlns:r="http://schemas.openxmlformats.org/officeDocument/2006/relationships" r:embed="rId425"/>
        <a:stretch>
          <a:fillRect/>
        </a:stretch>
      </xdr:blipFill>
      <xdr:spPr>
        <a:xfrm>
          <a:off x="742950" y="808148625"/>
          <a:ext cx="1000125" cy="1000125"/>
        </a:xfrm>
        <a:prstGeom prst="rect">
          <a:avLst/>
        </a:prstGeom>
      </xdr:spPr>
    </xdr:pic>
    <xdr:clientData/>
  </xdr:twoCellAnchor>
  <xdr:twoCellAnchor>
    <xdr:from>
      <xdr:col>1</xdr:col>
      <xdr:colOff>28575</xdr:colOff>
      <xdr:row>426</xdr:row>
      <xdr:rowOff>28575</xdr:rowOff>
    </xdr:from>
    <xdr:to>
      <xdr:col>1</xdr:col>
      <xdr:colOff>1028700</xdr:colOff>
      <xdr:row>426</xdr:row>
      <xdr:rowOff>1028700</xdr:rowOff>
    </xdr:to>
    <xdr:pic>
      <xdr:nvPicPr>
        <xdr:cNvPr id="427" name="Picture 426" descr="D:\DATASET On 10-12-2025\Objective 1\OB1.1\Dataset\flickr30k_resized\6331511.jpg"/>
        <xdr:cNvPicPr>
          <a:picLocks noChangeAspect="1"/>
        </xdr:cNvPicPr>
      </xdr:nvPicPr>
      <xdr:blipFill>
        <a:blip xmlns:r="http://schemas.openxmlformats.org/officeDocument/2006/relationships" r:embed="rId426"/>
        <a:stretch>
          <a:fillRect/>
        </a:stretch>
      </xdr:blipFill>
      <xdr:spPr>
        <a:xfrm>
          <a:off x="742950" y="810053625"/>
          <a:ext cx="1000125" cy="1000125"/>
        </a:xfrm>
        <a:prstGeom prst="rect">
          <a:avLst/>
        </a:prstGeom>
      </xdr:spPr>
    </xdr:pic>
    <xdr:clientData/>
  </xdr:twoCellAnchor>
  <xdr:twoCellAnchor>
    <xdr:from>
      <xdr:col>1</xdr:col>
      <xdr:colOff>28575</xdr:colOff>
      <xdr:row>427</xdr:row>
      <xdr:rowOff>28575</xdr:rowOff>
    </xdr:from>
    <xdr:to>
      <xdr:col>1</xdr:col>
      <xdr:colOff>1028700</xdr:colOff>
      <xdr:row>427</xdr:row>
      <xdr:rowOff>1028700</xdr:rowOff>
    </xdr:to>
    <xdr:pic>
      <xdr:nvPicPr>
        <xdr:cNvPr id="428" name="Picture 427" descr="D:\DATASET On 10-12-2025\Objective 1\OB1.1\Dataset\flickr30k_resized\7157359077.jpg"/>
        <xdr:cNvPicPr>
          <a:picLocks noChangeAspect="1"/>
        </xdr:cNvPicPr>
      </xdr:nvPicPr>
      <xdr:blipFill>
        <a:blip xmlns:r="http://schemas.openxmlformats.org/officeDocument/2006/relationships" r:embed="rId427"/>
        <a:stretch>
          <a:fillRect/>
        </a:stretch>
      </xdr:blipFill>
      <xdr:spPr>
        <a:xfrm>
          <a:off x="742950" y="811958625"/>
          <a:ext cx="1000125" cy="1000125"/>
        </a:xfrm>
        <a:prstGeom prst="rect">
          <a:avLst/>
        </a:prstGeom>
      </xdr:spPr>
    </xdr:pic>
    <xdr:clientData/>
  </xdr:twoCellAnchor>
  <xdr:twoCellAnchor>
    <xdr:from>
      <xdr:col>1</xdr:col>
      <xdr:colOff>28575</xdr:colOff>
      <xdr:row>428</xdr:row>
      <xdr:rowOff>28575</xdr:rowOff>
    </xdr:from>
    <xdr:to>
      <xdr:col>1</xdr:col>
      <xdr:colOff>1028700</xdr:colOff>
      <xdr:row>428</xdr:row>
      <xdr:rowOff>1028700</xdr:rowOff>
    </xdr:to>
    <xdr:pic>
      <xdr:nvPicPr>
        <xdr:cNvPr id="429" name="Picture 428" descr="D:\DATASET On 10-12-2025\Objective 1\OB1.1\Dataset\flickr30k_resized\6010457937.jpg"/>
        <xdr:cNvPicPr>
          <a:picLocks noChangeAspect="1"/>
        </xdr:cNvPicPr>
      </xdr:nvPicPr>
      <xdr:blipFill>
        <a:blip xmlns:r="http://schemas.openxmlformats.org/officeDocument/2006/relationships" r:embed="rId428"/>
        <a:stretch>
          <a:fillRect/>
        </a:stretch>
      </xdr:blipFill>
      <xdr:spPr>
        <a:xfrm>
          <a:off x="742950" y="813863625"/>
          <a:ext cx="1000125" cy="1000125"/>
        </a:xfrm>
        <a:prstGeom prst="rect">
          <a:avLst/>
        </a:prstGeom>
      </xdr:spPr>
    </xdr:pic>
    <xdr:clientData/>
  </xdr:twoCellAnchor>
  <xdr:twoCellAnchor>
    <xdr:from>
      <xdr:col>1</xdr:col>
      <xdr:colOff>28575</xdr:colOff>
      <xdr:row>429</xdr:row>
      <xdr:rowOff>28575</xdr:rowOff>
    </xdr:from>
    <xdr:to>
      <xdr:col>1</xdr:col>
      <xdr:colOff>1028700</xdr:colOff>
      <xdr:row>429</xdr:row>
      <xdr:rowOff>1028700</xdr:rowOff>
    </xdr:to>
    <xdr:pic>
      <xdr:nvPicPr>
        <xdr:cNvPr id="430" name="Picture 429" descr="D:\DATASET On 10-12-2025\Objective 1\OB1.1\Dataset\flickr30k_resized\3427614912.jpg"/>
        <xdr:cNvPicPr>
          <a:picLocks noChangeAspect="1"/>
        </xdr:cNvPicPr>
      </xdr:nvPicPr>
      <xdr:blipFill>
        <a:blip xmlns:r="http://schemas.openxmlformats.org/officeDocument/2006/relationships" r:embed="rId429"/>
        <a:stretch>
          <a:fillRect/>
        </a:stretch>
      </xdr:blipFill>
      <xdr:spPr>
        <a:xfrm>
          <a:off x="742950" y="815768625"/>
          <a:ext cx="1000125" cy="1000125"/>
        </a:xfrm>
        <a:prstGeom prst="rect">
          <a:avLst/>
        </a:prstGeom>
      </xdr:spPr>
    </xdr:pic>
    <xdr:clientData/>
  </xdr:twoCellAnchor>
  <xdr:twoCellAnchor>
    <xdr:from>
      <xdr:col>1</xdr:col>
      <xdr:colOff>28575</xdr:colOff>
      <xdr:row>430</xdr:row>
      <xdr:rowOff>28575</xdr:rowOff>
    </xdr:from>
    <xdr:to>
      <xdr:col>1</xdr:col>
      <xdr:colOff>1028700</xdr:colOff>
      <xdr:row>430</xdr:row>
      <xdr:rowOff>1028700</xdr:rowOff>
    </xdr:to>
    <xdr:pic>
      <xdr:nvPicPr>
        <xdr:cNvPr id="431" name="Picture 430" descr="D:\DATASET On 10-12-2025\Objective 1\OB1.1\Dataset\flickr30k_resized\4018050099.jpg"/>
        <xdr:cNvPicPr>
          <a:picLocks noChangeAspect="1"/>
        </xdr:cNvPicPr>
      </xdr:nvPicPr>
      <xdr:blipFill>
        <a:blip xmlns:r="http://schemas.openxmlformats.org/officeDocument/2006/relationships" r:embed="rId430"/>
        <a:stretch>
          <a:fillRect/>
        </a:stretch>
      </xdr:blipFill>
      <xdr:spPr>
        <a:xfrm>
          <a:off x="742950" y="817673625"/>
          <a:ext cx="1000125" cy="1000125"/>
        </a:xfrm>
        <a:prstGeom prst="rect">
          <a:avLst/>
        </a:prstGeom>
      </xdr:spPr>
    </xdr:pic>
    <xdr:clientData/>
  </xdr:twoCellAnchor>
  <xdr:twoCellAnchor>
    <xdr:from>
      <xdr:col>1</xdr:col>
      <xdr:colOff>28575</xdr:colOff>
      <xdr:row>431</xdr:row>
      <xdr:rowOff>28575</xdr:rowOff>
    </xdr:from>
    <xdr:to>
      <xdr:col>1</xdr:col>
      <xdr:colOff>1028700</xdr:colOff>
      <xdr:row>431</xdr:row>
      <xdr:rowOff>1028700</xdr:rowOff>
    </xdr:to>
    <xdr:pic>
      <xdr:nvPicPr>
        <xdr:cNvPr id="432" name="Picture 431" descr="D:\DATASET On 10-12-2025\Objective 1\OB1.1\Dataset\flickr30k_resized\4917188600.jpg"/>
        <xdr:cNvPicPr>
          <a:picLocks noChangeAspect="1"/>
        </xdr:cNvPicPr>
      </xdr:nvPicPr>
      <xdr:blipFill>
        <a:blip xmlns:r="http://schemas.openxmlformats.org/officeDocument/2006/relationships" r:embed="rId431"/>
        <a:stretch>
          <a:fillRect/>
        </a:stretch>
      </xdr:blipFill>
      <xdr:spPr>
        <a:xfrm>
          <a:off x="742950" y="819578625"/>
          <a:ext cx="1000125" cy="1000125"/>
        </a:xfrm>
        <a:prstGeom prst="rect">
          <a:avLst/>
        </a:prstGeom>
      </xdr:spPr>
    </xdr:pic>
    <xdr:clientData/>
  </xdr:twoCellAnchor>
  <xdr:twoCellAnchor>
    <xdr:from>
      <xdr:col>1</xdr:col>
      <xdr:colOff>28575</xdr:colOff>
      <xdr:row>432</xdr:row>
      <xdr:rowOff>28575</xdr:rowOff>
    </xdr:from>
    <xdr:to>
      <xdr:col>1</xdr:col>
      <xdr:colOff>1028700</xdr:colOff>
      <xdr:row>432</xdr:row>
      <xdr:rowOff>1028700</xdr:rowOff>
    </xdr:to>
    <xdr:pic>
      <xdr:nvPicPr>
        <xdr:cNvPr id="433" name="Picture 432" descr="D:\DATASET On 10-12-2025\Objective 1\OB1.1\Dataset\flickr30k_resized\4878257186.jpg"/>
        <xdr:cNvPicPr>
          <a:picLocks noChangeAspect="1"/>
        </xdr:cNvPicPr>
      </xdr:nvPicPr>
      <xdr:blipFill>
        <a:blip xmlns:r="http://schemas.openxmlformats.org/officeDocument/2006/relationships" r:embed="rId432"/>
        <a:stretch>
          <a:fillRect/>
        </a:stretch>
      </xdr:blipFill>
      <xdr:spPr>
        <a:xfrm>
          <a:off x="742950" y="821483625"/>
          <a:ext cx="1000125" cy="1000125"/>
        </a:xfrm>
        <a:prstGeom prst="rect">
          <a:avLst/>
        </a:prstGeom>
      </xdr:spPr>
    </xdr:pic>
    <xdr:clientData/>
  </xdr:twoCellAnchor>
  <xdr:twoCellAnchor>
    <xdr:from>
      <xdr:col>1</xdr:col>
      <xdr:colOff>28575</xdr:colOff>
      <xdr:row>433</xdr:row>
      <xdr:rowOff>28575</xdr:rowOff>
    </xdr:from>
    <xdr:to>
      <xdr:col>1</xdr:col>
      <xdr:colOff>1028700</xdr:colOff>
      <xdr:row>433</xdr:row>
      <xdr:rowOff>1028700</xdr:rowOff>
    </xdr:to>
    <xdr:pic>
      <xdr:nvPicPr>
        <xdr:cNvPr id="434" name="Picture 433" descr="D:\DATASET On 10-12-2025\Objective 1\OB1.1\Dataset\flickr30k_resized\4080351447.jpg"/>
        <xdr:cNvPicPr>
          <a:picLocks noChangeAspect="1"/>
        </xdr:cNvPicPr>
      </xdr:nvPicPr>
      <xdr:blipFill>
        <a:blip xmlns:r="http://schemas.openxmlformats.org/officeDocument/2006/relationships" r:embed="rId433"/>
        <a:stretch>
          <a:fillRect/>
        </a:stretch>
      </xdr:blipFill>
      <xdr:spPr>
        <a:xfrm>
          <a:off x="742950" y="823388625"/>
          <a:ext cx="1000125" cy="1000125"/>
        </a:xfrm>
        <a:prstGeom prst="rect">
          <a:avLst/>
        </a:prstGeom>
      </xdr:spPr>
    </xdr:pic>
    <xdr:clientData/>
  </xdr:twoCellAnchor>
  <xdr:twoCellAnchor>
    <xdr:from>
      <xdr:col>1</xdr:col>
      <xdr:colOff>28575</xdr:colOff>
      <xdr:row>434</xdr:row>
      <xdr:rowOff>28575</xdr:rowOff>
    </xdr:from>
    <xdr:to>
      <xdr:col>1</xdr:col>
      <xdr:colOff>1028700</xdr:colOff>
      <xdr:row>434</xdr:row>
      <xdr:rowOff>1028700</xdr:rowOff>
    </xdr:to>
    <xdr:pic>
      <xdr:nvPicPr>
        <xdr:cNvPr id="435" name="Picture 434" descr="D:\DATASET On 10-12-2025\Objective 1\OB1.1\Dataset\flickr30k_resized\4487186202.jpg"/>
        <xdr:cNvPicPr>
          <a:picLocks noChangeAspect="1"/>
        </xdr:cNvPicPr>
      </xdr:nvPicPr>
      <xdr:blipFill>
        <a:blip xmlns:r="http://schemas.openxmlformats.org/officeDocument/2006/relationships" r:embed="rId434"/>
        <a:stretch>
          <a:fillRect/>
        </a:stretch>
      </xdr:blipFill>
      <xdr:spPr>
        <a:xfrm>
          <a:off x="742950" y="825293625"/>
          <a:ext cx="1000125" cy="1000125"/>
        </a:xfrm>
        <a:prstGeom prst="rect">
          <a:avLst/>
        </a:prstGeom>
      </xdr:spPr>
    </xdr:pic>
    <xdr:clientData/>
  </xdr:twoCellAnchor>
  <xdr:twoCellAnchor>
    <xdr:from>
      <xdr:col>1</xdr:col>
      <xdr:colOff>28575</xdr:colOff>
      <xdr:row>435</xdr:row>
      <xdr:rowOff>28575</xdr:rowOff>
    </xdr:from>
    <xdr:to>
      <xdr:col>1</xdr:col>
      <xdr:colOff>1028700</xdr:colOff>
      <xdr:row>435</xdr:row>
      <xdr:rowOff>1028700</xdr:rowOff>
    </xdr:to>
    <xdr:pic>
      <xdr:nvPicPr>
        <xdr:cNvPr id="436" name="Picture 435" descr="D:\DATASET On 10-12-2025\Objective 1\OB1.1\Dataset\flickr30k_resized\7302659678.jpg"/>
        <xdr:cNvPicPr>
          <a:picLocks noChangeAspect="1"/>
        </xdr:cNvPicPr>
      </xdr:nvPicPr>
      <xdr:blipFill>
        <a:blip xmlns:r="http://schemas.openxmlformats.org/officeDocument/2006/relationships" r:embed="rId435"/>
        <a:stretch>
          <a:fillRect/>
        </a:stretch>
      </xdr:blipFill>
      <xdr:spPr>
        <a:xfrm>
          <a:off x="742950" y="827198625"/>
          <a:ext cx="1000125" cy="1000125"/>
        </a:xfrm>
        <a:prstGeom prst="rect">
          <a:avLst/>
        </a:prstGeom>
      </xdr:spPr>
    </xdr:pic>
    <xdr:clientData/>
  </xdr:twoCellAnchor>
  <xdr:twoCellAnchor>
    <xdr:from>
      <xdr:col>1</xdr:col>
      <xdr:colOff>28575</xdr:colOff>
      <xdr:row>436</xdr:row>
      <xdr:rowOff>28575</xdr:rowOff>
    </xdr:from>
    <xdr:to>
      <xdr:col>1</xdr:col>
      <xdr:colOff>1028700</xdr:colOff>
      <xdr:row>436</xdr:row>
      <xdr:rowOff>1028700</xdr:rowOff>
    </xdr:to>
    <xdr:pic>
      <xdr:nvPicPr>
        <xdr:cNvPr id="437" name="Picture 436" descr="D:\DATASET On 10-12-2025\Objective 1\OB1.1\Dataset\flickr30k_resized\2623486961.jpg"/>
        <xdr:cNvPicPr>
          <a:picLocks noChangeAspect="1"/>
        </xdr:cNvPicPr>
      </xdr:nvPicPr>
      <xdr:blipFill>
        <a:blip xmlns:r="http://schemas.openxmlformats.org/officeDocument/2006/relationships" r:embed="rId436"/>
        <a:stretch>
          <a:fillRect/>
        </a:stretch>
      </xdr:blipFill>
      <xdr:spPr>
        <a:xfrm>
          <a:off x="742950" y="829103625"/>
          <a:ext cx="1000125" cy="1000125"/>
        </a:xfrm>
        <a:prstGeom prst="rect">
          <a:avLst/>
        </a:prstGeom>
      </xdr:spPr>
    </xdr:pic>
    <xdr:clientData/>
  </xdr:twoCellAnchor>
  <xdr:twoCellAnchor>
    <xdr:from>
      <xdr:col>1</xdr:col>
      <xdr:colOff>28575</xdr:colOff>
      <xdr:row>437</xdr:row>
      <xdr:rowOff>28575</xdr:rowOff>
    </xdr:from>
    <xdr:to>
      <xdr:col>1</xdr:col>
      <xdr:colOff>1028700</xdr:colOff>
      <xdr:row>437</xdr:row>
      <xdr:rowOff>1028700</xdr:rowOff>
    </xdr:to>
    <xdr:pic>
      <xdr:nvPicPr>
        <xdr:cNvPr id="438" name="Picture 437" descr="D:\DATASET On 10-12-2025\Objective 1\OB1.1\Dataset\flickr30k_resized\3687062281.jpg"/>
        <xdr:cNvPicPr>
          <a:picLocks noChangeAspect="1"/>
        </xdr:cNvPicPr>
      </xdr:nvPicPr>
      <xdr:blipFill>
        <a:blip xmlns:r="http://schemas.openxmlformats.org/officeDocument/2006/relationships" r:embed="rId437"/>
        <a:stretch>
          <a:fillRect/>
        </a:stretch>
      </xdr:blipFill>
      <xdr:spPr>
        <a:xfrm>
          <a:off x="742950" y="831008625"/>
          <a:ext cx="1000125" cy="1000125"/>
        </a:xfrm>
        <a:prstGeom prst="rect">
          <a:avLst/>
        </a:prstGeom>
      </xdr:spPr>
    </xdr:pic>
    <xdr:clientData/>
  </xdr:twoCellAnchor>
  <xdr:twoCellAnchor>
    <xdr:from>
      <xdr:col>1</xdr:col>
      <xdr:colOff>28575</xdr:colOff>
      <xdr:row>438</xdr:row>
      <xdr:rowOff>28575</xdr:rowOff>
    </xdr:from>
    <xdr:to>
      <xdr:col>1</xdr:col>
      <xdr:colOff>1028700</xdr:colOff>
      <xdr:row>438</xdr:row>
      <xdr:rowOff>1028700</xdr:rowOff>
    </xdr:to>
    <xdr:pic>
      <xdr:nvPicPr>
        <xdr:cNvPr id="439" name="Picture 438" descr="D:\DATASET On 10-12-2025\Objective 1\OB1.1\Dataset\flickr30k_resized\2617215392.jpg"/>
        <xdr:cNvPicPr>
          <a:picLocks noChangeAspect="1"/>
        </xdr:cNvPicPr>
      </xdr:nvPicPr>
      <xdr:blipFill>
        <a:blip xmlns:r="http://schemas.openxmlformats.org/officeDocument/2006/relationships" r:embed="rId438"/>
        <a:stretch>
          <a:fillRect/>
        </a:stretch>
      </xdr:blipFill>
      <xdr:spPr>
        <a:xfrm>
          <a:off x="742950" y="832913625"/>
          <a:ext cx="1000125" cy="1000125"/>
        </a:xfrm>
        <a:prstGeom prst="rect">
          <a:avLst/>
        </a:prstGeom>
      </xdr:spPr>
    </xdr:pic>
    <xdr:clientData/>
  </xdr:twoCellAnchor>
  <xdr:twoCellAnchor>
    <xdr:from>
      <xdr:col>1</xdr:col>
      <xdr:colOff>28575</xdr:colOff>
      <xdr:row>439</xdr:row>
      <xdr:rowOff>28575</xdr:rowOff>
    </xdr:from>
    <xdr:to>
      <xdr:col>1</xdr:col>
      <xdr:colOff>1028700</xdr:colOff>
      <xdr:row>439</xdr:row>
      <xdr:rowOff>1028700</xdr:rowOff>
    </xdr:to>
    <xdr:pic>
      <xdr:nvPicPr>
        <xdr:cNvPr id="440" name="Picture 439" descr="D:\DATASET On 10-12-2025\Objective 1\OB1.1\Dataset\flickr30k_resized\2853682342.jpg"/>
        <xdr:cNvPicPr>
          <a:picLocks noChangeAspect="1"/>
        </xdr:cNvPicPr>
      </xdr:nvPicPr>
      <xdr:blipFill>
        <a:blip xmlns:r="http://schemas.openxmlformats.org/officeDocument/2006/relationships" r:embed="rId439"/>
        <a:stretch>
          <a:fillRect/>
        </a:stretch>
      </xdr:blipFill>
      <xdr:spPr>
        <a:xfrm>
          <a:off x="742950" y="834818625"/>
          <a:ext cx="1000125" cy="1000125"/>
        </a:xfrm>
        <a:prstGeom prst="rect">
          <a:avLst/>
        </a:prstGeom>
      </xdr:spPr>
    </xdr:pic>
    <xdr:clientData/>
  </xdr:twoCellAnchor>
  <xdr:twoCellAnchor>
    <xdr:from>
      <xdr:col>1</xdr:col>
      <xdr:colOff>28575</xdr:colOff>
      <xdr:row>440</xdr:row>
      <xdr:rowOff>28575</xdr:rowOff>
    </xdr:from>
    <xdr:to>
      <xdr:col>1</xdr:col>
      <xdr:colOff>1028700</xdr:colOff>
      <xdr:row>440</xdr:row>
      <xdr:rowOff>1028700</xdr:rowOff>
    </xdr:to>
    <xdr:pic>
      <xdr:nvPicPr>
        <xdr:cNvPr id="441" name="Picture 440" descr="D:\DATASET On 10-12-2025\Objective 1\OB1.1\Dataset\flickr30k_resized\3489084190.jpg"/>
        <xdr:cNvPicPr>
          <a:picLocks noChangeAspect="1"/>
        </xdr:cNvPicPr>
      </xdr:nvPicPr>
      <xdr:blipFill>
        <a:blip xmlns:r="http://schemas.openxmlformats.org/officeDocument/2006/relationships" r:embed="rId440"/>
        <a:stretch>
          <a:fillRect/>
        </a:stretch>
      </xdr:blipFill>
      <xdr:spPr>
        <a:xfrm>
          <a:off x="742950" y="836723625"/>
          <a:ext cx="1000125" cy="1000125"/>
        </a:xfrm>
        <a:prstGeom prst="rect">
          <a:avLst/>
        </a:prstGeom>
      </xdr:spPr>
    </xdr:pic>
    <xdr:clientData/>
  </xdr:twoCellAnchor>
  <xdr:twoCellAnchor>
    <xdr:from>
      <xdr:col>1</xdr:col>
      <xdr:colOff>28575</xdr:colOff>
      <xdr:row>441</xdr:row>
      <xdr:rowOff>28575</xdr:rowOff>
    </xdr:from>
    <xdr:to>
      <xdr:col>1</xdr:col>
      <xdr:colOff>1028700</xdr:colOff>
      <xdr:row>441</xdr:row>
      <xdr:rowOff>1028700</xdr:rowOff>
    </xdr:to>
    <xdr:pic>
      <xdr:nvPicPr>
        <xdr:cNvPr id="442" name="Picture 441" descr="D:\DATASET On 10-12-2025\Objective 1\OB1.1\Dataset\flickr30k_resized\3674521435.jpg"/>
        <xdr:cNvPicPr>
          <a:picLocks noChangeAspect="1"/>
        </xdr:cNvPicPr>
      </xdr:nvPicPr>
      <xdr:blipFill>
        <a:blip xmlns:r="http://schemas.openxmlformats.org/officeDocument/2006/relationships" r:embed="rId441"/>
        <a:stretch>
          <a:fillRect/>
        </a:stretch>
      </xdr:blipFill>
      <xdr:spPr>
        <a:xfrm>
          <a:off x="742950" y="838628625"/>
          <a:ext cx="1000125" cy="1000125"/>
        </a:xfrm>
        <a:prstGeom prst="rect">
          <a:avLst/>
        </a:prstGeom>
      </xdr:spPr>
    </xdr:pic>
    <xdr:clientData/>
  </xdr:twoCellAnchor>
  <xdr:twoCellAnchor>
    <xdr:from>
      <xdr:col>1</xdr:col>
      <xdr:colOff>28575</xdr:colOff>
      <xdr:row>442</xdr:row>
      <xdr:rowOff>28575</xdr:rowOff>
    </xdr:from>
    <xdr:to>
      <xdr:col>1</xdr:col>
      <xdr:colOff>1028700</xdr:colOff>
      <xdr:row>442</xdr:row>
      <xdr:rowOff>1028700</xdr:rowOff>
    </xdr:to>
    <xdr:pic>
      <xdr:nvPicPr>
        <xdr:cNvPr id="443" name="Picture 442" descr="D:\DATASET On 10-12-2025\Objective 1\OB1.1\Dataset\flickr30k_resized\13051044.jpg"/>
        <xdr:cNvPicPr>
          <a:picLocks noChangeAspect="1"/>
        </xdr:cNvPicPr>
      </xdr:nvPicPr>
      <xdr:blipFill>
        <a:blip xmlns:r="http://schemas.openxmlformats.org/officeDocument/2006/relationships" r:embed="rId442"/>
        <a:stretch>
          <a:fillRect/>
        </a:stretch>
      </xdr:blipFill>
      <xdr:spPr>
        <a:xfrm>
          <a:off x="742950" y="840533625"/>
          <a:ext cx="1000125" cy="1000125"/>
        </a:xfrm>
        <a:prstGeom prst="rect">
          <a:avLst/>
        </a:prstGeom>
      </xdr:spPr>
    </xdr:pic>
    <xdr:clientData/>
  </xdr:twoCellAnchor>
  <xdr:twoCellAnchor>
    <xdr:from>
      <xdr:col>1</xdr:col>
      <xdr:colOff>28575</xdr:colOff>
      <xdr:row>443</xdr:row>
      <xdr:rowOff>28575</xdr:rowOff>
    </xdr:from>
    <xdr:to>
      <xdr:col>1</xdr:col>
      <xdr:colOff>1028700</xdr:colOff>
      <xdr:row>443</xdr:row>
      <xdr:rowOff>1028700</xdr:rowOff>
    </xdr:to>
    <xdr:pic>
      <xdr:nvPicPr>
        <xdr:cNvPr id="444" name="Picture 443" descr="D:\DATASET On 10-12-2025\Objective 1\OB1.1\Dataset\flickr30k_resized\3318207541.jpg"/>
        <xdr:cNvPicPr>
          <a:picLocks noChangeAspect="1"/>
        </xdr:cNvPicPr>
      </xdr:nvPicPr>
      <xdr:blipFill>
        <a:blip xmlns:r="http://schemas.openxmlformats.org/officeDocument/2006/relationships" r:embed="rId443"/>
        <a:stretch>
          <a:fillRect/>
        </a:stretch>
      </xdr:blipFill>
      <xdr:spPr>
        <a:xfrm>
          <a:off x="742950" y="842438625"/>
          <a:ext cx="1000125" cy="1000125"/>
        </a:xfrm>
        <a:prstGeom prst="rect">
          <a:avLst/>
        </a:prstGeom>
      </xdr:spPr>
    </xdr:pic>
    <xdr:clientData/>
  </xdr:twoCellAnchor>
  <xdr:twoCellAnchor>
    <xdr:from>
      <xdr:col>1</xdr:col>
      <xdr:colOff>28575</xdr:colOff>
      <xdr:row>444</xdr:row>
      <xdr:rowOff>28575</xdr:rowOff>
    </xdr:from>
    <xdr:to>
      <xdr:col>1</xdr:col>
      <xdr:colOff>1028700</xdr:colOff>
      <xdr:row>444</xdr:row>
      <xdr:rowOff>1028700</xdr:rowOff>
    </xdr:to>
    <xdr:pic>
      <xdr:nvPicPr>
        <xdr:cNvPr id="445" name="Picture 444" descr="D:\DATASET On 10-12-2025\Objective 1\OB1.1\Dataset\flickr30k_resized\3112903357.jpg"/>
        <xdr:cNvPicPr>
          <a:picLocks noChangeAspect="1"/>
        </xdr:cNvPicPr>
      </xdr:nvPicPr>
      <xdr:blipFill>
        <a:blip xmlns:r="http://schemas.openxmlformats.org/officeDocument/2006/relationships" r:embed="rId444"/>
        <a:stretch>
          <a:fillRect/>
        </a:stretch>
      </xdr:blipFill>
      <xdr:spPr>
        <a:xfrm>
          <a:off x="742950" y="844343625"/>
          <a:ext cx="1000125" cy="1000125"/>
        </a:xfrm>
        <a:prstGeom prst="rect">
          <a:avLst/>
        </a:prstGeom>
      </xdr:spPr>
    </xdr:pic>
    <xdr:clientData/>
  </xdr:twoCellAnchor>
  <xdr:twoCellAnchor>
    <xdr:from>
      <xdr:col>1</xdr:col>
      <xdr:colOff>28575</xdr:colOff>
      <xdr:row>445</xdr:row>
      <xdr:rowOff>28575</xdr:rowOff>
    </xdr:from>
    <xdr:to>
      <xdr:col>1</xdr:col>
      <xdr:colOff>1028700</xdr:colOff>
      <xdr:row>445</xdr:row>
      <xdr:rowOff>1028700</xdr:rowOff>
    </xdr:to>
    <xdr:pic>
      <xdr:nvPicPr>
        <xdr:cNvPr id="446" name="Picture 445" descr="D:\DATASET On 10-12-2025\Objective 1\OB1.1\Dataset\flickr30k_resized\4704942917.jpg"/>
        <xdr:cNvPicPr>
          <a:picLocks noChangeAspect="1"/>
        </xdr:cNvPicPr>
      </xdr:nvPicPr>
      <xdr:blipFill>
        <a:blip xmlns:r="http://schemas.openxmlformats.org/officeDocument/2006/relationships" r:embed="rId445"/>
        <a:stretch>
          <a:fillRect/>
        </a:stretch>
      </xdr:blipFill>
      <xdr:spPr>
        <a:xfrm>
          <a:off x="742950" y="846248625"/>
          <a:ext cx="1000125" cy="1000125"/>
        </a:xfrm>
        <a:prstGeom prst="rect">
          <a:avLst/>
        </a:prstGeom>
      </xdr:spPr>
    </xdr:pic>
    <xdr:clientData/>
  </xdr:twoCellAnchor>
  <xdr:twoCellAnchor>
    <xdr:from>
      <xdr:col>1</xdr:col>
      <xdr:colOff>28575</xdr:colOff>
      <xdr:row>446</xdr:row>
      <xdr:rowOff>28575</xdr:rowOff>
    </xdr:from>
    <xdr:to>
      <xdr:col>1</xdr:col>
      <xdr:colOff>1028700</xdr:colOff>
      <xdr:row>446</xdr:row>
      <xdr:rowOff>1028700</xdr:rowOff>
    </xdr:to>
    <xdr:pic>
      <xdr:nvPicPr>
        <xdr:cNvPr id="447" name="Picture 446" descr="D:\DATASET On 10-12-2025\Objective 1\OB1.1\Dataset\flickr30k_resized\47304629.jpg"/>
        <xdr:cNvPicPr>
          <a:picLocks noChangeAspect="1"/>
        </xdr:cNvPicPr>
      </xdr:nvPicPr>
      <xdr:blipFill>
        <a:blip xmlns:r="http://schemas.openxmlformats.org/officeDocument/2006/relationships" r:embed="rId446"/>
        <a:stretch>
          <a:fillRect/>
        </a:stretch>
      </xdr:blipFill>
      <xdr:spPr>
        <a:xfrm>
          <a:off x="742950" y="848153625"/>
          <a:ext cx="1000125" cy="1000125"/>
        </a:xfrm>
        <a:prstGeom prst="rect">
          <a:avLst/>
        </a:prstGeom>
      </xdr:spPr>
    </xdr:pic>
    <xdr:clientData/>
  </xdr:twoCellAnchor>
  <xdr:twoCellAnchor>
    <xdr:from>
      <xdr:col>1</xdr:col>
      <xdr:colOff>28575</xdr:colOff>
      <xdr:row>447</xdr:row>
      <xdr:rowOff>28575</xdr:rowOff>
    </xdr:from>
    <xdr:to>
      <xdr:col>1</xdr:col>
      <xdr:colOff>1028700</xdr:colOff>
      <xdr:row>447</xdr:row>
      <xdr:rowOff>1028700</xdr:rowOff>
    </xdr:to>
    <xdr:pic>
      <xdr:nvPicPr>
        <xdr:cNvPr id="448" name="Picture 447" descr="D:\DATASET On 10-12-2025\Objective 1\OB1.1\Dataset\flickr30k_resized\534153791.jpg"/>
        <xdr:cNvPicPr>
          <a:picLocks noChangeAspect="1"/>
        </xdr:cNvPicPr>
      </xdr:nvPicPr>
      <xdr:blipFill>
        <a:blip xmlns:r="http://schemas.openxmlformats.org/officeDocument/2006/relationships" r:embed="rId447"/>
        <a:stretch>
          <a:fillRect/>
        </a:stretch>
      </xdr:blipFill>
      <xdr:spPr>
        <a:xfrm>
          <a:off x="742950" y="850058625"/>
          <a:ext cx="1000125" cy="1000125"/>
        </a:xfrm>
        <a:prstGeom prst="rect">
          <a:avLst/>
        </a:prstGeom>
      </xdr:spPr>
    </xdr:pic>
    <xdr:clientData/>
  </xdr:twoCellAnchor>
  <xdr:twoCellAnchor>
    <xdr:from>
      <xdr:col>1</xdr:col>
      <xdr:colOff>28575</xdr:colOff>
      <xdr:row>448</xdr:row>
      <xdr:rowOff>28575</xdr:rowOff>
    </xdr:from>
    <xdr:to>
      <xdr:col>1</xdr:col>
      <xdr:colOff>1028700</xdr:colOff>
      <xdr:row>448</xdr:row>
      <xdr:rowOff>1028700</xdr:rowOff>
    </xdr:to>
    <xdr:pic>
      <xdr:nvPicPr>
        <xdr:cNvPr id="449" name="Picture 448" descr="D:\DATASET On 10-12-2025\Objective 1\OB1.1\Dataset\flickr30k_resized\3367758711.jpg"/>
        <xdr:cNvPicPr>
          <a:picLocks noChangeAspect="1"/>
        </xdr:cNvPicPr>
      </xdr:nvPicPr>
      <xdr:blipFill>
        <a:blip xmlns:r="http://schemas.openxmlformats.org/officeDocument/2006/relationships" r:embed="rId448"/>
        <a:stretch>
          <a:fillRect/>
        </a:stretch>
      </xdr:blipFill>
      <xdr:spPr>
        <a:xfrm>
          <a:off x="742950" y="851963625"/>
          <a:ext cx="1000125" cy="1000125"/>
        </a:xfrm>
        <a:prstGeom prst="rect">
          <a:avLst/>
        </a:prstGeom>
      </xdr:spPr>
    </xdr:pic>
    <xdr:clientData/>
  </xdr:twoCellAnchor>
  <xdr:twoCellAnchor>
    <xdr:from>
      <xdr:col>1</xdr:col>
      <xdr:colOff>28575</xdr:colOff>
      <xdr:row>449</xdr:row>
      <xdr:rowOff>28575</xdr:rowOff>
    </xdr:from>
    <xdr:to>
      <xdr:col>1</xdr:col>
      <xdr:colOff>1028700</xdr:colOff>
      <xdr:row>449</xdr:row>
      <xdr:rowOff>1028700</xdr:rowOff>
    </xdr:to>
    <xdr:pic>
      <xdr:nvPicPr>
        <xdr:cNvPr id="450" name="Picture 449" descr="D:\DATASET On 10-12-2025\Objective 1\OB1.1\Dataset\flickr30k_resized\4851555282.jpg"/>
        <xdr:cNvPicPr>
          <a:picLocks noChangeAspect="1"/>
        </xdr:cNvPicPr>
      </xdr:nvPicPr>
      <xdr:blipFill>
        <a:blip xmlns:r="http://schemas.openxmlformats.org/officeDocument/2006/relationships" r:embed="rId449"/>
        <a:stretch>
          <a:fillRect/>
        </a:stretch>
      </xdr:blipFill>
      <xdr:spPr>
        <a:xfrm>
          <a:off x="742950" y="853868625"/>
          <a:ext cx="1000125" cy="1000125"/>
        </a:xfrm>
        <a:prstGeom prst="rect">
          <a:avLst/>
        </a:prstGeom>
      </xdr:spPr>
    </xdr:pic>
    <xdr:clientData/>
  </xdr:twoCellAnchor>
  <xdr:twoCellAnchor>
    <xdr:from>
      <xdr:col>1</xdr:col>
      <xdr:colOff>28575</xdr:colOff>
      <xdr:row>450</xdr:row>
      <xdr:rowOff>28575</xdr:rowOff>
    </xdr:from>
    <xdr:to>
      <xdr:col>1</xdr:col>
      <xdr:colOff>1028700</xdr:colOff>
      <xdr:row>450</xdr:row>
      <xdr:rowOff>1028700</xdr:rowOff>
    </xdr:to>
    <xdr:pic>
      <xdr:nvPicPr>
        <xdr:cNvPr id="451" name="Picture 450" descr="D:\DATASET On 10-12-2025\Objective 1\OB1.1\Dataset\flickr30k_resized\2402088539.jpg"/>
        <xdr:cNvPicPr>
          <a:picLocks noChangeAspect="1"/>
        </xdr:cNvPicPr>
      </xdr:nvPicPr>
      <xdr:blipFill>
        <a:blip xmlns:r="http://schemas.openxmlformats.org/officeDocument/2006/relationships" r:embed="rId450"/>
        <a:stretch>
          <a:fillRect/>
        </a:stretch>
      </xdr:blipFill>
      <xdr:spPr>
        <a:xfrm>
          <a:off x="742950" y="855773625"/>
          <a:ext cx="1000125" cy="1000125"/>
        </a:xfrm>
        <a:prstGeom prst="rect">
          <a:avLst/>
        </a:prstGeom>
      </xdr:spPr>
    </xdr:pic>
    <xdr:clientData/>
  </xdr:twoCellAnchor>
  <xdr:twoCellAnchor>
    <xdr:from>
      <xdr:col>1</xdr:col>
      <xdr:colOff>28575</xdr:colOff>
      <xdr:row>451</xdr:row>
      <xdr:rowOff>28575</xdr:rowOff>
    </xdr:from>
    <xdr:to>
      <xdr:col>1</xdr:col>
      <xdr:colOff>1028700</xdr:colOff>
      <xdr:row>451</xdr:row>
      <xdr:rowOff>1028700</xdr:rowOff>
    </xdr:to>
    <xdr:pic>
      <xdr:nvPicPr>
        <xdr:cNvPr id="452" name="Picture 451" descr="D:\DATASET On 10-12-2025\Objective 1\OB1.1\Dataset\flickr30k_resized\6126962700.jpg"/>
        <xdr:cNvPicPr>
          <a:picLocks noChangeAspect="1"/>
        </xdr:cNvPicPr>
      </xdr:nvPicPr>
      <xdr:blipFill>
        <a:blip xmlns:r="http://schemas.openxmlformats.org/officeDocument/2006/relationships" r:embed="rId451"/>
        <a:stretch>
          <a:fillRect/>
        </a:stretch>
      </xdr:blipFill>
      <xdr:spPr>
        <a:xfrm>
          <a:off x="742950" y="857678625"/>
          <a:ext cx="1000125" cy="1000125"/>
        </a:xfrm>
        <a:prstGeom prst="rect">
          <a:avLst/>
        </a:prstGeom>
      </xdr:spPr>
    </xdr:pic>
    <xdr:clientData/>
  </xdr:twoCellAnchor>
  <xdr:twoCellAnchor>
    <xdr:from>
      <xdr:col>1</xdr:col>
      <xdr:colOff>28575</xdr:colOff>
      <xdr:row>452</xdr:row>
      <xdr:rowOff>28575</xdr:rowOff>
    </xdr:from>
    <xdr:to>
      <xdr:col>1</xdr:col>
      <xdr:colOff>1028700</xdr:colOff>
      <xdr:row>452</xdr:row>
      <xdr:rowOff>1028700</xdr:rowOff>
    </xdr:to>
    <xdr:pic>
      <xdr:nvPicPr>
        <xdr:cNvPr id="453" name="Picture 452" descr="D:\DATASET On 10-12-2025\Objective 1\OB1.1\Dataset\flickr30k_resized\3604391853.jpg"/>
        <xdr:cNvPicPr>
          <a:picLocks noChangeAspect="1"/>
        </xdr:cNvPicPr>
      </xdr:nvPicPr>
      <xdr:blipFill>
        <a:blip xmlns:r="http://schemas.openxmlformats.org/officeDocument/2006/relationships" r:embed="rId452"/>
        <a:stretch>
          <a:fillRect/>
        </a:stretch>
      </xdr:blipFill>
      <xdr:spPr>
        <a:xfrm>
          <a:off x="742950" y="859583625"/>
          <a:ext cx="1000125" cy="1000125"/>
        </a:xfrm>
        <a:prstGeom prst="rect">
          <a:avLst/>
        </a:prstGeom>
      </xdr:spPr>
    </xdr:pic>
    <xdr:clientData/>
  </xdr:twoCellAnchor>
  <xdr:twoCellAnchor>
    <xdr:from>
      <xdr:col>1</xdr:col>
      <xdr:colOff>28575</xdr:colOff>
      <xdr:row>453</xdr:row>
      <xdr:rowOff>28575</xdr:rowOff>
    </xdr:from>
    <xdr:to>
      <xdr:col>1</xdr:col>
      <xdr:colOff>1028700</xdr:colOff>
      <xdr:row>453</xdr:row>
      <xdr:rowOff>1028700</xdr:rowOff>
    </xdr:to>
    <xdr:pic>
      <xdr:nvPicPr>
        <xdr:cNvPr id="454" name="Picture 453" descr="D:\DATASET On 10-12-2025\Objective 1\OB1.1\Dataset\flickr30k_resized\7812870472.jpg"/>
        <xdr:cNvPicPr>
          <a:picLocks noChangeAspect="1"/>
        </xdr:cNvPicPr>
      </xdr:nvPicPr>
      <xdr:blipFill>
        <a:blip xmlns:r="http://schemas.openxmlformats.org/officeDocument/2006/relationships" r:embed="rId453"/>
        <a:stretch>
          <a:fillRect/>
        </a:stretch>
      </xdr:blipFill>
      <xdr:spPr>
        <a:xfrm>
          <a:off x="742950" y="861488625"/>
          <a:ext cx="1000125" cy="1000125"/>
        </a:xfrm>
        <a:prstGeom prst="rect">
          <a:avLst/>
        </a:prstGeom>
      </xdr:spPr>
    </xdr:pic>
    <xdr:clientData/>
  </xdr:twoCellAnchor>
  <xdr:twoCellAnchor>
    <xdr:from>
      <xdr:col>1</xdr:col>
      <xdr:colOff>28575</xdr:colOff>
      <xdr:row>454</xdr:row>
      <xdr:rowOff>28575</xdr:rowOff>
    </xdr:from>
    <xdr:to>
      <xdr:col>1</xdr:col>
      <xdr:colOff>1028700</xdr:colOff>
      <xdr:row>454</xdr:row>
      <xdr:rowOff>1028700</xdr:rowOff>
    </xdr:to>
    <xdr:pic>
      <xdr:nvPicPr>
        <xdr:cNvPr id="455" name="Picture 454" descr="D:\DATASET On 10-12-2025\Objective 1\OB1.1\Dataset\flickr30k_resized\2237256401.jpg"/>
        <xdr:cNvPicPr>
          <a:picLocks noChangeAspect="1"/>
        </xdr:cNvPicPr>
      </xdr:nvPicPr>
      <xdr:blipFill>
        <a:blip xmlns:r="http://schemas.openxmlformats.org/officeDocument/2006/relationships" r:embed="rId454"/>
        <a:stretch>
          <a:fillRect/>
        </a:stretch>
      </xdr:blipFill>
      <xdr:spPr>
        <a:xfrm>
          <a:off x="742950" y="863393625"/>
          <a:ext cx="1000125" cy="1000125"/>
        </a:xfrm>
        <a:prstGeom prst="rect">
          <a:avLst/>
        </a:prstGeom>
      </xdr:spPr>
    </xdr:pic>
    <xdr:clientData/>
  </xdr:twoCellAnchor>
  <xdr:twoCellAnchor>
    <xdr:from>
      <xdr:col>1</xdr:col>
      <xdr:colOff>28575</xdr:colOff>
      <xdr:row>455</xdr:row>
      <xdr:rowOff>28575</xdr:rowOff>
    </xdr:from>
    <xdr:to>
      <xdr:col>1</xdr:col>
      <xdr:colOff>1028700</xdr:colOff>
      <xdr:row>455</xdr:row>
      <xdr:rowOff>1028700</xdr:rowOff>
    </xdr:to>
    <xdr:pic>
      <xdr:nvPicPr>
        <xdr:cNvPr id="456" name="Picture 455" descr="D:\DATASET On 10-12-2025\Objective 1\OB1.1\Dataset\flickr30k_resized\4559327596.jpg"/>
        <xdr:cNvPicPr>
          <a:picLocks noChangeAspect="1"/>
        </xdr:cNvPicPr>
      </xdr:nvPicPr>
      <xdr:blipFill>
        <a:blip xmlns:r="http://schemas.openxmlformats.org/officeDocument/2006/relationships" r:embed="rId455"/>
        <a:stretch>
          <a:fillRect/>
        </a:stretch>
      </xdr:blipFill>
      <xdr:spPr>
        <a:xfrm>
          <a:off x="742950" y="865298625"/>
          <a:ext cx="1000125" cy="1000125"/>
        </a:xfrm>
        <a:prstGeom prst="rect">
          <a:avLst/>
        </a:prstGeom>
      </xdr:spPr>
    </xdr:pic>
    <xdr:clientData/>
  </xdr:twoCellAnchor>
  <xdr:twoCellAnchor>
    <xdr:from>
      <xdr:col>1</xdr:col>
      <xdr:colOff>28575</xdr:colOff>
      <xdr:row>456</xdr:row>
      <xdr:rowOff>28575</xdr:rowOff>
    </xdr:from>
    <xdr:to>
      <xdr:col>1</xdr:col>
      <xdr:colOff>1028700</xdr:colOff>
      <xdr:row>456</xdr:row>
      <xdr:rowOff>1028700</xdr:rowOff>
    </xdr:to>
    <xdr:pic>
      <xdr:nvPicPr>
        <xdr:cNvPr id="457" name="Picture 456" descr="D:\DATASET On 10-12-2025\Objective 1\OB1.1\Dataset\flickr30k_resized\3980476965.jpg"/>
        <xdr:cNvPicPr>
          <a:picLocks noChangeAspect="1"/>
        </xdr:cNvPicPr>
      </xdr:nvPicPr>
      <xdr:blipFill>
        <a:blip xmlns:r="http://schemas.openxmlformats.org/officeDocument/2006/relationships" r:embed="rId456"/>
        <a:stretch>
          <a:fillRect/>
        </a:stretch>
      </xdr:blipFill>
      <xdr:spPr>
        <a:xfrm>
          <a:off x="742950" y="867203625"/>
          <a:ext cx="1000125" cy="1000125"/>
        </a:xfrm>
        <a:prstGeom prst="rect">
          <a:avLst/>
        </a:prstGeom>
      </xdr:spPr>
    </xdr:pic>
    <xdr:clientData/>
  </xdr:twoCellAnchor>
  <xdr:twoCellAnchor>
    <xdr:from>
      <xdr:col>1</xdr:col>
      <xdr:colOff>28575</xdr:colOff>
      <xdr:row>457</xdr:row>
      <xdr:rowOff>28575</xdr:rowOff>
    </xdr:from>
    <xdr:to>
      <xdr:col>1</xdr:col>
      <xdr:colOff>1028700</xdr:colOff>
      <xdr:row>457</xdr:row>
      <xdr:rowOff>1028700</xdr:rowOff>
    </xdr:to>
    <xdr:pic>
      <xdr:nvPicPr>
        <xdr:cNvPr id="458" name="Picture 457" descr="D:\DATASET On 10-12-2025\Objective 1\OB1.1\Dataset\flickr30k_resized\129269068.jpg"/>
        <xdr:cNvPicPr>
          <a:picLocks noChangeAspect="1"/>
        </xdr:cNvPicPr>
      </xdr:nvPicPr>
      <xdr:blipFill>
        <a:blip xmlns:r="http://schemas.openxmlformats.org/officeDocument/2006/relationships" r:embed="rId457"/>
        <a:stretch>
          <a:fillRect/>
        </a:stretch>
      </xdr:blipFill>
      <xdr:spPr>
        <a:xfrm>
          <a:off x="742950" y="869108625"/>
          <a:ext cx="1000125" cy="1000125"/>
        </a:xfrm>
        <a:prstGeom prst="rect">
          <a:avLst/>
        </a:prstGeom>
      </xdr:spPr>
    </xdr:pic>
    <xdr:clientData/>
  </xdr:twoCellAnchor>
  <xdr:twoCellAnchor>
    <xdr:from>
      <xdr:col>1</xdr:col>
      <xdr:colOff>28575</xdr:colOff>
      <xdr:row>458</xdr:row>
      <xdr:rowOff>28575</xdr:rowOff>
    </xdr:from>
    <xdr:to>
      <xdr:col>1</xdr:col>
      <xdr:colOff>1028700</xdr:colOff>
      <xdr:row>458</xdr:row>
      <xdr:rowOff>1028700</xdr:rowOff>
    </xdr:to>
    <xdr:pic>
      <xdr:nvPicPr>
        <xdr:cNvPr id="459" name="Picture 458" descr="D:\DATASET On 10-12-2025\Objective 1\OB1.1\Dataset\flickr30k_resized\7553133572.jpg"/>
        <xdr:cNvPicPr>
          <a:picLocks noChangeAspect="1"/>
        </xdr:cNvPicPr>
      </xdr:nvPicPr>
      <xdr:blipFill>
        <a:blip xmlns:r="http://schemas.openxmlformats.org/officeDocument/2006/relationships" r:embed="rId458"/>
        <a:stretch>
          <a:fillRect/>
        </a:stretch>
      </xdr:blipFill>
      <xdr:spPr>
        <a:xfrm>
          <a:off x="742950" y="871013625"/>
          <a:ext cx="1000125" cy="1000125"/>
        </a:xfrm>
        <a:prstGeom prst="rect">
          <a:avLst/>
        </a:prstGeom>
      </xdr:spPr>
    </xdr:pic>
    <xdr:clientData/>
  </xdr:twoCellAnchor>
  <xdr:twoCellAnchor>
    <xdr:from>
      <xdr:col>1</xdr:col>
      <xdr:colOff>28575</xdr:colOff>
      <xdr:row>459</xdr:row>
      <xdr:rowOff>28575</xdr:rowOff>
    </xdr:from>
    <xdr:to>
      <xdr:col>1</xdr:col>
      <xdr:colOff>1028700</xdr:colOff>
      <xdr:row>459</xdr:row>
      <xdr:rowOff>1028700</xdr:rowOff>
    </xdr:to>
    <xdr:pic>
      <xdr:nvPicPr>
        <xdr:cNvPr id="460" name="Picture 459" descr="D:\DATASET On 10-12-2025\Objective 1\OB1.1\Dataset\flickr30k_resized\3335885203.jpg"/>
        <xdr:cNvPicPr>
          <a:picLocks noChangeAspect="1"/>
        </xdr:cNvPicPr>
      </xdr:nvPicPr>
      <xdr:blipFill>
        <a:blip xmlns:r="http://schemas.openxmlformats.org/officeDocument/2006/relationships" r:embed="rId459"/>
        <a:stretch>
          <a:fillRect/>
        </a:stretch>
      </xdr:blipFill>
      <xdr:spPr>
        <a:xfrm>
          <a:off x="742950" y="872918625"/>
          <a:ext cx="1000125" cy="1000125"/>
        </a:xfrm>
        <a:prstGeom prst="rect">
          <a:avLst/>
        </a:prstGeom>
      </xdr:spPr>
    </xdr:pic>
    <xdr:clientData/>
  </xdr:twoCellAnchor>
  <xdr:twoCellAnchor>
    <xdr:from>
      <xdr:col>1</xdr:col>
      <xdr:colOff>28575</xdr:colOff>
      <xdr:row>460</xdr:row>
      <xdr:rowOff>28575</xdr:rowOff>
    </xdr:from>
    <xdr:to>
      <xdr:col>1</xdr:col>
      <xdr:colOff>1028700</xdr:colOff>
      <xdr:row>460</xdr:row>
      <xdr:rowOff>1028700</xdr:rowOff>
    </xdr:to>
    <xdr:pic>
      <xdr:nvPicPr>
        <xdr:cNvPr id="461" name="Picture 460" descr="D:\DATASET On 10-12-2025\Objective 1\OB1.1\Dataset\flickr30k_resized\4445556540.jpg"/>
        <xdr:cNvPicPr>
          <a:picLocks noChangeAspect="1"/>
        </xdr:cNvPicPr>
      </xdr:nvPicPr>
      <xdr:blipFill>
        <a:blip xmlns:r="http://schemas.openxmlformats.org/officeDocument/2006/relationships" r:embed="rId460"/>
        <a:stretch>
          <a:fillRect/>
        </a:stretch>
      </xdr:blipFill>
      <xdr:spPr>
        <a:xfrm>
          <a:off x="742950" y="874823625"/>
          <a:ext cx="1000125" cy="1000125"/>
        </a:xfrm>
        <a:prstGeom prst="rect">
          <a:avLst/>
        </a:prstGeom>
      </xdr:spPr>
    </xdr:pic>
    <xdr:clientData/>
  </xdr:twoCellAnchor>
  <xdr:twoCellAnchor>
    <xdr:from>
      <xdr:col>1</xdr:col>
      <xdr:colOff>28575</xdr:colOff>
      <xdr:row>461</xdr:row>
      <xdr:rowOff>28575</xdr:rowOff>
    </xdr:from>
    <xdr:to>
      <xdr:col>1</xdr:col>
      <xdr:colOff>1028700</xdr:colOff>
      <xdr:row>461</xdr:row>
      <xdr:rowOff>1028700</xdr:rowOff>
    </xdr:to>
    <xdr:pic>
      <xdr:nvPicPr>
        <xdr:cNvPr id="462" name="Picture 461" descr="D:\DATASET On 10-12-2025\Objective 1\OB1.1\Dataset\flickr30k_resized\4247623205.jpg"/>
        <xdr:cNvPicPr>
          <a:picLocks noChangeAspect="1"/>
        </xdr:cNvPicPr>
      </xdr:nvPicPr>
      <xdr:blipFill>
        <a:blip xmlns:r="http://schemas.openxmlformats.org/officeDocument/2006/relationships" r:embed="rId461"/>
        <a:stretch>
          <a:fillRect/>
        </a:stretch>
      </xdr:blipFill>
      <xdr:spPr>
        <a:xfrm>
          <a:off x="742950" y="876728625"/>
          <a:ext cx="1000125" cy="1000125"/>
        </a:xfrm>
        <a:prstGeom prst="rect">
          <a:avLst/>
        </a:prstGeom>
      </xdr:spPr>
    </xdr:pic>
    <xdr:clientData/>
  </xdr:twoCellAnchor>
  <xdr:twoCellAnchor>
    <xdr:from>
      <xdr:col>1</xdr:col>
      <xdr:colOff>28575</xdr:colOff>
      <xdr:row>462</xdr:row>
      <xdr:rowOff>28575</xdr:rowOff>
    </xdr:from>
    <xdr:to>
      <xdr:col>1</xdr:col>
      <xdr:colOff>1028700</xdr:colOff>
      <xdr:row>462</xdr:row>
      <xdr:rowOff>1028700</xdr:rowOff>
    </xdr:to>
    <xdr:pic>
      <xdr:nvPicPr>
        <xdr:cNvPr id="463" name="Picture 462" descr="D:\DATASET On 10-12-2025\Objective 1\OB1.1\Dataset\flickr30k_resized\468930193.jpg"/>
        <xdr:cNvPicPr>
          <a:picLocks noChangeAspect="1"/>
        </xdr:cNvPicPr>
      </xdr:nvPicPr>
      <xdr:blipFill>
        <a:blip xmlns:r="http://schemas.openxmlformats.org/officeDocument/2006/relationships" r:embed="rId462"/>
        <a:stretch>
          <a:fillRect/>
        </a:stretch>
      </xdr:blipFill>
      <xdr:spPr>
        <a:xfrm>
          <a:off x="742950" y="878633625"/>
          <a:ext cx="1000125" cy="1000125"/>
        </a:xfrm>
        <a:prstGeom prst="rect">
          <a:avLst/>
        </a:prstGeom>
      </xdr:spPr>
    </xdr:pic>
    <xdr:clientData/>
  </xdr:twoCellAnchor>
  <xdr:twoCellAnchor>
    <xdr:from>
      <xdr:col>1</xdr:col>
      <xdr:colOff>28575</xdr:colOff>
      <xdr:row>463</xdr:row>
      <xdr:rowOff>28575</xdr:rowOff>
    </xdr:from>
    <xdr:to>
      <xdr:col>1</xdr:col>
      <xdr:colOff>1028700</xdr:colOff>
      <xdr:row>463</xdr:row>
      <xdr:rowOff>1028700</xdr:rowOff>
    </xdr:to>
    <xdr:pic>
      <xdr:nvPicPr>
        <xdr:cNvPr id="464" name="Picture 463" descr="D:\DATASET On 10-12-2025\Objective 1\OB1.1\Dataset\flickr30k_resized\1294578091.jpg"/>
        <xdr:cNvPicPr>
          <a:picLocks noChangeAspect="1"/>
        </xdr:cNvPicPr>
      </xdr:nvPicPr>
      <xdr:blipFill>
        <a:blip xmlns:r="http://schemas.openxmlformats.org/officeDocument/2006/relationships" r:embed="rId463"/>
        <a:stretch>
          <a:fillRect/>
        </a:stretch>
      </xdr:blipFill>
      <xdr:spPr>
        <a:xfrm>
          <a:off x="742950" y="880538625"/>
          <a:ext cx="1000125" cy="1000125"/>
        </a:xfrm>
        <a:prstGeom prst="rect">
          <a:avLst/>
        </a:prstGeom>
      </xdr:spPr>
    </xdr:pic>
    <xdr:clientData/>
  </xdr:twoCellAnchor>
  <xdr:twoCellAnchor>
    <xdr:from>
      <xdr:col>1</xdr:col>
      <xdr:colOff>28575</xdr:colOff>
      <xdr:row>464</xdr:row>
      <xdr:rowOff>28575</xdr:rowOff>
    </xdr:from>
    <xdr:to>
      <xdr:col>1</xdr:col>
      <xdr:colOff>1028700</xdr:colOff>
      <xdr:row>464</xdr:row>
      <xdr:rowOff>1028700</xdr:rowOff>
    </xdr:to>
    <xdr:pic>
      <xdr:nvPicPr>
        <xdr:cNvPr id="465" name="Picture 464" descr="D:\DATASET On 10-12-2025\Objective 1\OB1.1\Dataset\flickr30k_resized\1944997202.jpg"/>
        <xdr:cNvPicPr>
          <a:picLocks noChangeAspect="1"/>
        </xdr:cNvPicPr>
      </xdr:nvPicPr>
      <xdr:blipFill>
        <a:blip xmlns:r="http://schemas.openxmlformats.org/officeDocument/2006/relationships" r:embed="rId464"/>
        <a:stretch>
          <a:fillRect/>
        </a:stretch>
      </xdr:blipFill>
      <xdr:spPr>
        <a:xfrm>
          <a:off x="742950" y="882443625"/>
          <a:ext cx="1000125" cy="1000125"/>
        </a:xfrm>
        <a:prstGeom prst="rect">
          <a:avLst/>
        </a:prstGeom>
      </xdr:spPr>
    </xdr:pic>
    <xdr:clientData/>
  </xdr:twoCellAnchor>
  <xdr:twoCellAnchor>
    <xdr:from>
      <xdr:col>1</xdr:col>
      <xdr:colOff>28575</xdr:colOff>
      <xdr:row>465</xdr:row>
      <xdr:rowOff>28575</xdr:rowOff>
    </xdr:from>
    <xdr:to>
      <xdr:col>1</xdr:col>
      <xdr:colOff>1028700</xdr:colOff>
      <xdr:row>465</xdr:row>
      <xdr:rowOff>1028700</xdr:rowOff>
    </xdr:to>
    <xdr:pic>
      <xdr:nvPicPr>
        <xdr:cNvPr id="466" name="Picture 465" descr="D:\DATASET On 10-12-2025\Objective 1\OB1.1\Dataset\flickr30k_resized\4634099785.jpg"/>
        <xdr:cNvPicPr>
          <a:picLocks noChangeAspect="1"/>
        </xdr:cNvPicPr>
      </xdr:nvPicPr>
      <xdr:blipFill>
        <a:blip xmlns:r="http://schemas.openxmlformats.org/officeDocument/2006/relationships" r:embed="rId465"/>
        <a:stretch>
          <a:fillRect/>
        </a:stretch>
      </xdr:blipFill>
      <xdr:spPr>
        <a:xfrm>
          <a:off x="742950" y="884348625"/>
          <a:ext cx="1000125" cy="1000125"/>
        </a:xfrm>
        <a:prstGeom prst="rect">
          <a:avLst/>
        </a:prstGeom>
      </xdr:spPr>
    </xdr:pic>
    <xdr:clientData/>
  </xdr:twoCellAnchor>
  <xdr:twoCellAnchor>
    <xdr:from>
      <xdr:col>1</xdr:col>
      <xdr:colOff>28575</xdr:colOff>
      <xdr:row>466</xdr:row>
      <xdr:rowOff>28575</xdr:rowOff>
    </xdr:from>
    <xdr:to>
      <xdr:col>1</xdr:col>
      <xdr:colOff>1028700</xdr:colOff>
      <xdr:row>466</xdr:row>
      <xdr:rowOff>1028700</xdr:rowOff>
    </xdr:to>
    <xdr:pic>
      <xdr:nvPicPr>
        <xdr:cNvPr id="467" name="Picture 466" descr="D:\DATASET On 10-12-2025\Objective 1\OB1.1\Dataset\flickr30k_resized\3463922449.jpg"/>
        <xdr:cNvPicPr>
          <a:picLocks noChangeAspect="1"/>
        </xdr:cNvPicPr>
      </xdr:nvPicPr>
      <xdr:blipFill>
        <a:blip xmlns:r="http://schemas.openxmlformats.org/officeDocument/2006/relationships" r:embed="rId466"/>
        <a:stretch>
          <a:fillRect/>
        </a:stretch>
      </xdr:blipFill>
      <xdr:spPr>
        <a:xfrm>
          <a:off x="742950" y="886253625"/>
          <a:ext cx="1000125" cy="1000125"/>
        </a:xfrm>
        <a:prstGeom prst="rect">
          <a:avLst/>
        </a:prstGeom>
      </xdr:spPr>
    </xdr:pic>
    <xdr:clientData/>
  </xdr:twoCellAnchor>
  <xdr:twoCellAnchor>
    <xdr:from>
      <xdr:col>1</xdr:col>
      <xdr:colOff>28575</xdr:colOff>
      <xdr:row>467</xdr:row>
      <xdr:rowOff>28575</xdr:rowOff>
    </xdr:from>
    <xdr:to>
      <xdr:col>1</xdr:col>
      <xdr:colOff>1028700</xdr:colOff>
      <xdr:row>467</xdr:row>
      <xdr:rowOff>1028700</xdr:rowOff>
    </xdr:to>
    <xdr:pic>
      <xdr:nvPicPr>
        <xdr:cNvPr id="468" name="Picture 467" descr="D:\DATASET On 10-12-2025\Objective 1\OB1.1\Dataset\flickr30k_resized\2273799395.jpg"/>
        <xdr:cNvPicPr>
          <a:picLocks noChangeAspect="1"/>
        </xdr:cNvPicPr>
      </xdr:nvPicPr>
      <xdr:blipFill>
        <a:blip xmlns:r="http://schemas.openxmlformats.org/officeDocument/2006/relationships" r:embed="rId467"/>
        <a:stretch>
          <a:fillRect/>
        </a:stretch>
      </xdr:blipFill>
      <xdr:spPr>
        <a:xfrm>
          <a:off x="742950" y="888158625"/>
          <a:ext cx="1000125" cy="1000125"/>
        </a:xfrm>
        <a:prstGeom prst="rect">
          <a:avLst/>
        </a:prstGeom>
      </xdr:spPr>
    </xdr:pic>
    <xdr:clientData/>
  </xdr:twoCellAnchor>
  <xdr:twoCellAnchor>
    <xdr:from>
      <xdr:col>1</xdr:col>
      <xdr:colOff>28575</xdr:colOff>
      <xdr:row>468</xdr:row>
      <xdr:rowOff>28575</xdr:rowOff>
    </xdr:from>
    <xdr:to>
      <xdr:col>1</xdr:col>
      <xdr:colOff>1028700</xdr:colOff>
      <xdr:row>468</xdr:row>
      <xdr:rowOff>1028700</xdr:rowOff>
    </xdr:to>
    <xdr:pic>
      <xdr:nvPicPr>
        <xdr:cNvPr id="469" name="Picture 468" descr="D:\DATASET On 10-12-2025\Objective 1\OB1.1\Dataset\flickr30k_resized\6753255813.jpg"/>
        <xdr:cNvPicPr>
          <a:picLocks noChangeAspect="1"/>
        </xdr:cNvPicPr>
      </xdr:nvPicPr>
      <xdr:blipFill>
        <a:blip xmlns:r="http://schemas.openxmlformats.org/officeDocument/2006/relationships" r:embed="rId468"/>
        <a:stretch>
          <a:fillRect/>
        </a:stretch>
      </xdr:blipFill>
      <xdr:spPr>
        <a:xfrm>
          <a:off x="742950" y="890063625"/>
          <a:ext cx="1000125" cy="1000125"/>
        </a:xfrm>
        <a:prstGeom prst="rect">
          <a:avLst/>
        </a:prstGeom>
      </xdr:spPr>
    </xdr:pic>
    <xdr:clientData/>
  </xdr:twoCellAnchor>
  <xdr:twoCellAnchor>
    <xdr:from>
      <xdr:col>1</xdr:col>
      <xdr:colOff>28575</xdr:colOff>
      <xdr:row>469</xdr:row>
      <xdr:rowOff>28575</xdr:rowOff>
    </xdr:from>
    <xdr:to>
      <xdr:col>1</xdr:col>
      <xdr:colOff>1028700</xdr:colOff>
      <xdr:row>469</xdr:row>
      <xdr:rowOff>1028700</xdr:rowOff>
    </xdr:to>
    <xdr:pic>
      <xdr:nvPicPr>
        <xdr:cNvPr id="470" name="Picture 469" descr="D:\DATASET On 10-12-2025\Objective 1\OB1.1\Dataset\flickr30k_resized\3581818450.jpg"/>
        <xdr:cNvPicPr>
          <a:picLocks noChangeAspect="1"/>
        </xdr:cNvPicPr>
      </xdr:nvPicPr>
      <xdr:blipFill>
        <a:blip xmlns:r="http://schemas.openxmlformats.org/officeDocument/2006/relationships" r:embed="rId469"/>
        <a:stretch>
          <a:fillRect/>
        </a:stretch>
      </xdr:blipFill>
      <xdr:spPr>
        <a:xfrm>
          <a:off x="742950" y="891968625"/>
          <a:ext cx="1000125" cy="1000125"/>
        </a:xfrm>
        <a:prstGeom prst="rect">
          <a:avLst/>
        </a:prstGeom>
      </xdr:spPr>
    </xdr:pic>
    <xdr:clientData/>
  </xdr:twoCellAnchor>
  <xdr:twoCellAnchor>
    <xdr:from>
      <xdr:col>1</xdr:col>
      <xdr:colOff>28575</xdr:colOff>
      <xdr:row>470</xdr:row>
      <xdr:rowOff>28575</xdr:rowOff>
    </xdr:from>
    <xdr:to>
      <xdr:col>1</xdr:col>
      <xdr:colOff>1028700</xdr:colOff>
      <xdr:row>470</xdr:row>
      <xdr:rowOff>1028700</xdr:rowOff>
    </xdr:to>
    <xdr:pic>
      <xdr:nvPicPr>
        <xdr:cNvPr id="471" name="Picture 470" descr="D:\DATASET On 10-12-2025\Objective 1\OB1.1\Dataset\flickr30k_resized\2462153092.jpg"/>
        <xdr:cNvPicPr>
          <a:picLocks noChangeAspect="1"/>
        </xdr:cNvPicPr>
      </xdr:nvPicPr>
      <xdr:blipFill>
        <a:blip xmlns:r="http://schemas.openxmlformats.org/officeDocument/2006/relationships" r:embed="rId470"/>
        <a:stretch>
          <a:fillRect/>
        </a:stretch>
      </xdr:blipFill>
      <xdr:spPr>
        <a:xfrm>
          <a:off x="742950" y="893873625"/>
          <a:ext cx="1000125" cy="1000125"/>
        </a:xfrm>
        <a:prstGeom prst="rect">
          <a:avLst/>
        </a:prstGeom>
      </xdr:spPr>
    </xdr:pic>
    <xdr:clientData/>
  </xdr:twoCellAnchor>
  <xdr:twoCellAnchor>
    <xdr:from>
      <xdr:col>1</xdr:col>
      <xdr:colOff>28575</xdr:colOff>
      <xdr:row>471</xdr:row>
      <xdr:rowOff>28575</xdr:rowOff>
    </xdr:from>
    <xdr:to>
      <xdr:col>1</xdr:col>
      <xdr:colOff>1028700</xdr:colOff>
      <xdr:row>471</xdr:row>
      <xdr:rowOff>1028700</xdr:rowOff>
    </xdr:to>
    <xdr:pic>
      <xdr:nvPicPr>
        <xdr:cNvPr id="472" name="Picture 471" descr="D:\DATASET On 10-12-2025\Objective 1\OB1.1\Dataset\flickr30k_resized\146684257.jpg"/>
        <xdr:cNvPicPr>
          <a:picLocks noChangeAspect="1"/>
        </xdr:cNvPicPr>
      </xdr:nvPicPr>
      <xdr:blipFill>
        <a:blip xmlns:r="http://schemas.openxmlformats.org/officeDocument/2006/relationships" r:embed="rId471"/>
        <a:stretch>
          <a:fillRect/>
        </a:stretch>
      </xdr:blipFill>
      <xdr:spPr>
        <a:xfrm>
          <a:off x="742950" y="895778625"/>
          <a:ext cx="1000125" cy="1000125"/>
        </a:xfrm>
        <a:prstGeom prst="rect">
          <a:avLst/>
        </a:prstGeom>
      </xdr:spPr>
    </xdr:pic>
    <xdr:clientData/>
  </xdr:twoCellAnchor>
  <xdr:twoCellAnchor>
    <xdr:from>
      <xdr:col>1</xdr:col>
      <xdr:colOff>28575</xdr:colOff>
      <xdr:row>472</xdr:row>
      <xdr:rowOff>28575</xdr:rowOff>
    </xdr:from>
    <xdr:to>
      <xdr:col>1</xdr:col>
      <xdr:colOff>1028700</xdr:colOff>
      <xdr:row>472</xdr:row>
      <xdr:rowOff>1028700</xdr:rowOff>
    </xdr:to>
    <xdr:pic>
      <xdr:nvPicPr>
        <xdr:cNvPr id="473" name="Picture 472" descr="D:\DATASET On 10-12-2025\Objective 1\OB1.1\Dataset\flickr30k_resized\2795534813.jpg"/>
        <xdr:cNvPicPr>
          <a:picLocks noChangeAspect="1"/>
        </xdr:cNvPicPr>
      </xdr:nvPicPr>
      <xdr:blipFill>
        <a:blip xmlns:r="http://schemas.openxmlformats.org/officeDocument/2006/relationships" r:embed="rId472"/>
        <a:stretch>
          <a:fillRect/>
        </a:stretch>
      </xdr:blipFill>
      <xdr:spPr>
        <a:xfrm>
          <a:off x="742950" y="897683625"/>
          <a:ext cx="1000125" cy="1000125"/>
        </a:xfrm>
        <a:prstGeom prst="rect">
          <a:avLst/>
        </a:prstGeom>
      </xdr:spPr>
    </xdr:pic>
    <xdr:clientData/>
  </xdr:twoCellAnchor>
  <xdr:twoCellAnchor>
    <xdr:from>
      <xdr:col>1</xdr:col>
      <xdr:colOff>28575</xdr:colOff>
      <xdr:row>473</xdr:row>
      <xdr:rowOff>28575</xdr:rowOff>
    </xdr:from>
    <xdr:to>
      <xdr:col>1</xdr:col>
      <xdr:colOff>1028700</xdr:colOff>
      <xdr:row>473</xdr:row>
      <xdr:rowOff>1028700</xdr:rowOff>
    </xdr:to>
    <xdr:pic>
      <xdr:nvPicPr>
        <xdr:cNvPr id="474" name="Picture 473" descr="D:\DATASET On 10-12-2025\Objective 1\OB1.1\Dataset\flickr30k_resized\3275527950.jpg"/>
        <xdr:cNvPicPr>
          <a:picLocks noChangeAspect="1"/>
        </xdr:cNvPicPr>
      </xdr:nvPicPr>
      <xdr:blipFill>
        <a:blip xmlns:r="http://schemas.openxmlformats.org/officeDocument/2006/relationships" r:embed="rId473"/>
        <a:stretch>
          <a:fillRect/>
        </a:stretch>
      </xdr:blipFill>
      <xdr:spPr>
        <a:xfrm>
          <a:off x="742950" y="899588625"/>
          <a:ext cx="1000125" cy="1000125"/>
        </a:xfrm>
        <a:prstGeom prst="rect">
          <a:avLst/>
        </a:prstGeom>
      </xdr:spPr>
    </xdr:pic>
    <xdr:clientData/>
  </xdr:twoCellAnchor>
  <xdr:twoCellAnchor>
    <xdr:from>
      <xdr:col>1</xdr:col>
      <xdr:colOff>28575</xdr:colOff>
      <xdr:row>474</xdr:row>
      <xdr:rowOff>28575</xdr:rowOff>
    </xdr:from>
    <xdr:to>
      <xdr:col>1</xdr:col>
      <xdr:colOff>1028700</xdr:colOff>
      <xdr:row>474</xdr:row>
      <xdr:rowOff>1028700</xdr:rowOff>
    </xdr:to>
    <xdr:pic>
      <xdr:nvPicPr>
        <xdr:cNvPr id="475" name="Picture 474" descr="D:\DATASET On 10-12-2025\Objective 1\OB1.1\Dataset\flickr30k_resized\3083016677.jpg"/>
        <xdr:cNvPicPr>
          <a:picLocks noChangeAspect="1"/>
        </xdr:cNvPicPr>
      </xdr:nvPicPr>
      <xdr:blipFill>
        <a:blip xmlns:r="http://schemas.openxmlformats.org/officeDocument/2006/relationships" r:embed="rId474"/>
        <a:stretch>
          <a:fillRect/>
        </a:stretch>
      </xdr:blipFill>
      <xdr:spPr>
        <a:xfrm>
          <a:off x="742950" y="901493625"/>
          <a:ext cx="1000125" cy="1000125"/>
        </a:xfrm>
        <a:prstGeom prst="rect">
          <a:avLst/>
        </a:prstGeom>
      </xdr:spPr>
    </xdr:pic>
    <xdr:clientData/>
  </xdr:twoCellAnchor>
  <xdr:twoCellAnchor>
    <xdr:from>
      <xdr:col>1</xdr:col>
      <xdr:colOff>28575</xdr:colOff>
      <xdr:row>475</xdr:row>
      <xdr:rowOff>28575</xdr:rowOff>
    </xdr:from>
    <xdr:to>
      <xdr:col>1</xdr:col>
      <xdr:colOff>1028700</xdr:colOff>
      <xdr:row>475</xdr:row>
      <xdr:rowOff>1028700</xdr:rowOff>
    </xdr:to>
    <xdr:pic>
      <xdr:nvPicPr>
        <xdr:cNvPr id="476" name="Picture 475" descr="D:\DATASET On 10-12-2025\Objective 1\OB1.1\Dataset\flickr30k_resized\2583217692.jpg"/>
        <xdr:cNvPicPr>
          <a:picLocks noChangeAspect="1"/>
        </xdr:cNvPicPr>
      </xdr:nvPicPr>
      <xdr:blipFill>
        <a:blip xmlns:r="http://schemas.openxmlformats.org/officeDocument/2006/relationships" r:embed="rId475"/>
        <a:stretch>
          <a:fillRect/>
        </a:stretch>
      </xdr:blipFill>
      <xdr:spPr>
        <a:xfrm>
          <a:off x="742950" y="903398625"/>
          <a:ext cx="1000125" cy="1000125"/>
        </a:xfrm>
        <a:prstGeom prst="rect">
          <a:avLst/>
        </a:prstGeom>
      </xdr:spPr>
    </xdr:pic>
    <xdr:clientData/>
  </xdr:twoCellAnchor>
  <xdr:twoCellAnchor>
    <xdr:from>
      <xdr:col>1</xdr:col>
      <xdr:colOff>28575</xdr:colOff>
      <xdr:row>476</xdr:row>
      <xdr:rowOff>28575</xdr:rowOff>
    </xdr:from>
    <xdr:to>
      <xdr:col>1</xdr:col>
      <xdr:colOff>1028700</xdr:colOff>
      <xdr:row>476</xdr:row>
      <xdr:rowOff>1028700</xdr:rowOff>
    </xdr:to>
    <xdr:pic>
      <xdr:nvPicPr>
        <xdr:cNvPr id="477" name="Picture 476" descr="D:\DATASET On 10-12-2025\Objective 1\OB1.1\Dataset\flickr30k_resized\3556792157.jpg"/>
        <xdr:cNvPicPr>
          <a:picLocks noChangeAspect="1"/>
        </xdr:cNvPicPr>
      </xdr:nvPicPr>
      <xdr:blipFill>
        <a:blip xmlns:r="http://schemas.openxmlformats.org/officeDocument/2006/relationships" r:embed="rId476"/>
        <a:stretch>
          <a:fillRect/>
        </a:stretch>
      </xdr:blipFill>
      <xdr:spPr>
        <a:xfrm>
          <a:off x="742950" y="905303625"/>
          <a:ext cx="1000125" cy="1000125"/>
        </a:xfrm>
        <a:prstGeom prst="rect">
          <a:avLst/>
        </a:prstGeom>
      </xdr:spPr>
    </xdr:pic>
    <xdr:clientData/>
  </xdr:twoCellAnchor>
  <xdr:twoCellAnchor>
    <xdr:from>
      <xdr:col>1</xdr:col>
      <xdr:colOff>28575</xdr:colOff>
      <xdr:row>477</xdr:row>
      <xdr:rowOff>28575</xdr:rowOff>
    </xdr:from>
    <xdr:to>
      <xdr:col>1</xdr:col>
      <xdr:colOff>1028700</xdr:colOff>
      <xdr:row>477</xdr:row>
      <xdr:rowOff>1028700</xdr:rowOff>
    </xdr:to>
    <xdr:pic>
      <xdr:nvPicPr>
        <xdr:cNvPr id="478" name="Picture 477" descr="D:\DATASET On 10-12-2025\Objective 1\OB1.1\Dataset\flickr30k_resized\308014594.jpg"/>
        <xdr:cNvPicPr>
          <a:picLocks noChangeAspect="1"/>
        </xdr:cNvPicPr>
      </xdr:nvPicPr>
      <xdr:blipFill>
        <a:blip xmlns:r="http://schemas.openxmlformats.org/officeDocument/2006/relationships" r:embed="rId477"/>
        <a:stretch>
          <a:fillRect/>
        </a:stretch>
      </xdr:blipFill>
      <xdr:spPr>
        <a:xfrm>
          <a:off x="742950" y="907208625"/>
          <a:ext cx="1000125" cy="1000125"/>
        </a:xfrm>
        <a:prstGeom prst="rect">
          <a:avLst/>
        </a:prstGeom>
      </xdr:spPr>
    </xdr:pic>
    <xdr:clientData/>
  </xdr:twoCellAnchor>
  <xdr:twoCellAnchor>
    <xdr:from>
      <xdr:col>1</xdr:col>
      <xdr:colOff>28575</xdr:colOff>
      <xdr:row>478</xdr:row>
      <xdr:rowOff>28575</xdr:rowOff>
    </xdr:from>
    <xdr:to>
      <xdr:col>1</xdr:col>
      <xdr:colOff>1028700</xdr:colOff>
      <xdr:row>478</xdr:row>
      <xdr:rowOff>1028700</xdr:rowOff>
    </xdr:to>
    <xdr:pic>
      <xdr:nvPicPr>
        <xdr:cNvPr id="479" name="Picture 478" descr="D:\DATASET On 10-12-2025\Objective 1\OB1.1\Dataset\flickr30k_resized\3119887391.jpg"/>
        <xdr:cNvPicPr>
          <a:picLocks noChangeAspect="1"/>
        </xdr:cNvPicPr>
      </xdr:nvPicPr>
      <xdr:blipFill>
        <a:blip xmlns:r="http://schemas.openxmlformats.org/officeDocument/2006/relationships" r:embed="rId478"/>
        <a:stretch>
          <a:fillRect/>
        </a:stretch>
      </xdr:blipFill>
      <xdr:spPr>
        <a:xfrm>
          <a:off x="742950" y="909113625"/>
          <a:ext cx="1000125" cy="1000125"/>
        </a:xfrm>
        <a:prstGeom prst="rect">
          <a:avLst/>
        </a:prstGeom>
      </xdr:spPr>
    </xdr:pic>
    <xdr:clientData/>
  </xdr:twoCellAnchor>
  <xdr:twoCellAnchor>
    <xdr:from>
      <xdr:col>1</xdr:col>
      <xdr:colOff>28575</xdr:colOff>
      <xdr:row>479</xdr:row>
      <xdr:rowOff>28575</xdr:rowOff>
    </xdr:from>
    <xdr:to>
      <xdr:col>1</xdr:col>
      <xdr:colOff>1028700</xdr:colOff>
      <xdr:row>479</xdr:row>
      <xdr:rowOff>1028700</xdr:rowOff>
    </xdr:to>
    <xdr:pic>
      <xdr:nvPicPr>
        <xdr:cNvPr id="480" name="Picture 479" descr="D:\DATASET On 10-12-2025\Objective 1\OB1.1\Dataset\flickr30k_resized\4951422051.jpg"/>
        <xdr:cNvPicPr>
          <a:picLocks noChangeAspect="1"/>
        </xdr:cNvPicPr>
      </xdr:nvPicPr>
      <xdr:blipFill>
        <a:blip xmlns:r="http://schemas.openxmlformats.org/officeDocument/2006/relationships" r:embed="rId479"/>
        <a:stretch>
          <a:fillRect/>
        </a:stretch>
      </xdr:blipFill>
      <xdr:spPr>
        <a:xfrm>
          <a:off x="742950" y="911018625"/>
          <a:ext cx="1000125" cy="1000125"/>
        </a:xfrm>
        <a:prstGeom prst="rect">
          <a:avLst/>
        </a:prstGeom>
      </xdr:spPr>
    </xdr:pic>
    <xdr:clientData/>
  </xdr:twoCellAnchor>
  <xdr:twoCellAnchor>
    <xdr:from>
      <xdr:col>1</xdr:col>
      <xdr:colOff>28575</xdr:colOff>
      <xdr:row>480</xdr:row>
      <xdr:rowOff>28575</xdr:rowOff>
    </xdr:from>
    <xdr:to>
      <xdr:col>1</xdr:col>
      <xdr:colOff>1028700</xdr:colOff>
      <xdr:row>480</xdr:row>
      <xdr:rowOff>1028700</xdr:rowOff>
    </xdr:to>
    <xdr:pic>
      <xdr:nvPicPr>
        <xdr:cNvPr id="481" name="Picture 480" descr="D:\DATASET On 10-12-2025\Objective 1\OB1.1\Dataset\flickr30k_resized\6938544272.jpg"/>
        <xdr:cNvPicPr>
          <a:picLocks noChangeAspect="1"/>
        </xdr:cNvPicPr>
      </xdr:nvPicPr>
      <xdr:blipFill>
        <a:blip xmlns:r="http://schemas.openxmlformats.org/officeDocument/2006/relationships" r:embed="rId480"/>
        <a:stretch>
          <a:fillRect/>
        </a:stretch>
      </xdr:blipFill>
      <xdr:spPr>
        <a:xfrm>
          <a:off x="742950" y="912923625"/>
          <a:ext cx="1000125" cy="1000125"/>
        </a:xfrm>
        <a:prstGeom prst="rect">
          <a:avLst/>
        </a:prstGeom>
      </xdr:spPr>
    </xdr:pic>
    <xdr:clientData/>
  </xdr:twoCellAnchor>
  <xdr:twoCellAnchor>
    <xdr:from>
      <xdr:col>1</xdr:col>
      <xdr:colOff>28575</xdr:colOff>
      <xdr:row>481</xdr:row>
      <xdr:rowOff>28575</xdr:rowOff>
    </xdr:from>
    <xdr:to>
      <xdr:col>1</xdr:col>
      <xdr:colOff>1028700</xdr:colOff>
      <xdr:row>481</xdr:row>
      <xdr:rowOff>1028700</xdr:rowOff>
    </xdr:to>
    <xdr:pic>
      <xdr:nvPicPr>
        <xdr:cNvPr id="482" name="Picture 481" descr="D:\DATASET On 10-12-2025\Objective 1\OB1.1\Dataset\flickr30k_resized\287641817.jpg"/>
        <xdr:cNvPicPr>
          <a:picLocks noChangeAspect="1"/>
        </xdr:cNvPicPr>
      </xdr:nvPicPr>
      <xdr:blipFill>
        <a:blip xmlns:r="http://schemas.openxmlformats.org/officeDocument/2006/relationships" r:embed="rId481"/>
        <a:stretch>
          <a:fillRect/>
        </a:stretch>
      </xdr:blipFill>
      <xdr:spPr>
        <a:xfrm>
          <a:off x="742950" y="914828625"/>
          <a:ext cx="1000125" cy="1000125"/>
        </a:xfrm>
        <a:prstGeom prst="rect">
          <a:avLst/>
        </a:prstGeom>
      </xdr:spPr>
    </xdr:pic>
    <xdr:clientData/>
  </xdr:twoCellAnchor>
  <xdr:twoCellAnchor>
    <xdr:from>
      <xdr:col>1</xdr:col>
      <xdr:colOff>28575</xdr:colOff>
      <xdr:row>482</xdr:row>
      <xdr:rowOff>28575</xdr:rowOff>
    </xdr:from>
    <xdr:to>
      <xdr:col>1</xdr:col>
      <xdr:colOff>1028700</xdr:colOff>
      <xdr:row>482</xdr:row>
      <xdr:rowOff>1028700</xdr:rowOff>
    </xdr:to>
    <xdr:pic>
      <xdr:nvPicPr>
        <xdr:cNvPr id="483" name="Picture 482" descr="D:\DATASET On 10-12-2025\Objective 1\OB1.1\Dataset\flickr30k_resized\4930823945.jpg"/>
        <xdr:cNvPicPr>
          <a:picLocks noChangeAspect="1"/>
        </xdr:cNvPicPr>
      </xdr:nvPicPr>
      <xdr:blipFill>
        <a:blip xmlns:r="http://schemas.openxmlformats.org/officeDocument/2006/relationships" r:embed="rId482"/>
        <a:stretch>
          <a:fillRect/>
        </a:stretch>
      </xdr:blipFill>
      <xdr:spPr>
        <a:xfrm>
          <a:off x="742950" y="916733625"/>
          <a:ext cx="1000125" cy="1000125"/>
        </a:xfrm>
        <a:prstGeom prst="rect">
          <a:avLst/>
        </a:prstGeom>
      </xdr:spPr>
    </xdr:pic>
    <xdr:clientData/>
  </xdr:twoCellAnchor>
  <xdr:twoCellAnchor>
    <xdr:from>
      <xdr:col>1</xdr:col>
      <xdr:colOff>28575</xdr:colOff>
      <xdr:row>483</xdr:row>
      <xdr:rowOff>28575</xdr:rowOff>
    </xdr:from>
    <xdr:to>
      <xdr:col>1</xdr:col>
      <xdr:colOff>1028700</xdr:colOff>
      <xdr:row>483</xdr:row>
      <xdr:rowOff>1028700</xdr:rowOff>
    </xdr:to>
    <xdr:pic>
      <xdr:nvPicPr>
        <xdr:cNvPr id="484" name="Picture 483" descr="D:\DATASET On 10-12-2025\Objective 1\OB1.1\Dataset\flickr30k_resized\5921627317.jpg"/>
        <xdr:cNvPicPr>
          <a:picLocks noChangeAspect="1"/>
        </xdr:cNvPicPr>
      </xdr:nvPicPr>
      <xdr:blipFill>
        <a:blip xmlns:r="http://schemas.openxmlformats.org/officeDocument/2006/relationships" r:embed="rId483"/>
        <a:stretch>
          <a:fillRect/>
        </a:stretch>
      </xdr:blipFill>
      <xdr:spPr>
        <a:xfrm>
          <a:off x="742950" y="918638625"/>
          <a:ext cx="1000125" cy="1000125"/>
        </a:xfrm>
        <a:prstGeom prst="rect">
          <a:avLst/>
        </a:prstGeom>
      </xdr:spPr>
    </xdr:pic>
    <xdr:clientData/>
  </xdr:twoCellAnchor>
  <xdr:twoCellAnchor>
    <xdr:from>
      <xdr:col>1</xdr:col>
      <xdr:colOff>28575</xdr:colOff>
      <xdr:row>484</xdr:row>
      <xdr:rowOff>28575</xdr:rowOff>
    </xdr:from>
    <xdr:to>
      <xdr:col>1</xdr:col>
      <xdr:colOff>1028700</xdr:colOff>
      <xdr:row>484</xdr:row>
      <xdr:rowOff>1028700</xdr:rowOff>
    </xdr:to>
    <xdr:pic>
      <xdr:nvPicPr>
        <xdr:cNvPr id="485" name="Picture 484" descr="D:\DATASET On 10-12-2025\Objective 1\OB1.1\Dataset\flickr30k_resized\3436395540.jpg"/>
        <xdr:cNvPicPr>
          <a:picLocks noChangeAspect="1"/>
        </xdr:cNvPicPr>
      </xdr:nvPicPr>
      <xdr:blipFill>
        <a:blip xmlns:r="http://schemas.openxmlformats.org/officeDocument/2006/relationships" r:embed="rId484"/>
        <a:stretch>
          <a:fillRect/>
        </a:stretch>
      </xdr:blipFill>
      <xdr:spPr>
        <a:xfrm>
          <a:off x="742950" y="920543625"/>
          <a:ext cx="1000125" cy="1000125"/>
        </a:xfrm>
        <a:prstGeom prst="rect">
          <a:avLst/>
        </a:prstGeom>
      </xdr:spPr>
    </xdr:pic>
    <xdr:clientData/>
  </xdr:twoCellAnchor>
  <xdr:twoCellAnchor>
    <xdr:from>
      <xdr:col>1</xdr:col>
      <xdr:colOff>28575</xdr:colOff>
      <xdr:row>485</xdr:row>
      <xdr:rowOff>28575</xdr:rowOff>
    </xdr:from>
    <xdr:to>
      <xdr:col>1</xdr:col>
      <xdr:colOff>1028700</xdr:colOff>
      <xdr:row>485</xdr:row>
      <xdr:rowOff>1028700</xdr:rowOff>
    </xdr:to>
    <xdr:pic>
      <xdr:nvPicPr>
        <xdr:cNvPr id="486" name="Picture 485" descr="D:\DATASET On 10-12-2025\Objective 1\OB1.1\Dataset\flickr30k_resized\2760053235.jpg"/>
        <xdr:cNvPicPr>
          <a:picLocks noChangeAspect="1"/>
        </xdr:cNvPicPr>
      </xdr:nvPicPr>
      <xdr:blipFill>
        <a:blip xmlns:r="http://schemas.openxmlformats.org/officeDocument/2006/relationships" r:embed="rId485"/>
        <a:stretch>
          <a:fillRect/>
        </a:stretch>
      </xdr:blipFill>
      <xdr:spPr>
        <a:xfrm>
          <a:off x="742950" y="922448625"/>
          <a:ext cx="1000125" cy="1000125"/>
        </a:xfrm>
        <a:prstGeom prst="rect">
          <a:avLst/>
        </a:prstGeom>
      </xdr:spPr>
    </xdr:pic>
    <xdr:clientData/>
  </xdr:twoCellAnchor>
  <xdr:twoCellAnchor>
    <xdr:from>
      <xdr:col>1</xdr:col>
      <xdr:colOff>28575</xdr:colOff>
      <xdr:row>486</xdr:row>
      <xdr:rowOff>28575</xdr:rowOff>
    </xdr:from>
    <xdr:to>
      <xdr:col>1</xdr:col>
      <xdr:colOff>1028700</xdr:colOff>
      <xdr:row>486</xdr:row>
      <xdr:rowOff>1028700</xdr:rowOff>
    </xdr:to>
    <xdr:pic>
      <xdr:nvPicPr>
        <xdr:cNvPr id="487" name="Picture 486" descr="D:\DATASET On 10-12-2025\Objective 1\OB1.1\Dataset\flickr30k_resized\5977277290.jpg"/>
        <xdr:cNvPicPr>
          <a:picLocks noChangeAspect="1"/>
        </xdr:cNvPicPr>
      </xdr:nvPicPr>
      <xdr:blipFill>
        <a:blip xmlns:r="http://schemas.openxmlformats.org/officeDocument/2006/relationships" r:embed="rId486"/>
        <a:stretch>
          <a:fillRect/>
        </a:stretch>
      </xdr:blipFill>
      <xdr:spPr>
        <a:xfrm>
          <a:off x="742950" y="924353625"/>
          <a:ext cx="1000125" cy="1000125"/>
        </a:xfrm>
        <a:prstGeom prst="rect">
          <a:avLst/>
        </a:prstGeom>
      </xdr:spPr>
    </xdr:pic>
    <xdr:clientData/>
  </xdr:twoCellAnchor>
  <xdr:twoCellAnchor>
    <xdr:from>
      <xdr:col>1</xdr:col>
      <xdr:colOff>28575</xdr:colOff>
      <xdr:row>487</xdr:row>
      <xdr:rowOff>28575</xdr:rowOff>
    </xdr:from>
    <xdr:to>
      <xdr:col>1</xdr:col>
      <xdr:colOff>1028700</xdr:colOff>
      <xdr:row>487</xdr:row>
      <xdr:rowOff>1028700</xdr:rowOff>
    </xdr:to>
    <xdr:pic>
      <xdr:nvPicPr>
        <xdr:cNvPr id="488" name="Picture 487" descr="D:\DATASET On 10-12-2025\Objective 1\OB1.1\Dataset\flickr30k_resized\1919589525.jpg"/>
        <xdr:cNvPicPr>
          <a:picLocks noChangeAspect="1"/>
        </xdr:cNvPicPr>
      </xdr:nvPicPr>
      <xdr:blipFill>
        <a:blip xmlns:r="http://schemas.openxmlformats.org/officeDocument/2006/relationships" r:embed="rId487"/>
        <a:stretch>
          <a:fillRect/>
        </a:stretch>
      </xdr:blipFill>
      <xdr:spPr>
        <a:xfrm>
          <a:off x="742950" y="926258625"/>
          <a:ext cx="1000125" cy="1000125"/>
        </a:xfrm>
        <a:prstGeom prst="rect">
          <a:avLst/>
        </a:prstGeom>
      </xdr:spPr>
    </xdr:pic>
    <xdr:clientData/>
  </xdr:twoCellAnchor>
  <xdr:twoCellAnchor>
    <xdr:from>
      <xdr:col>1</xdr:col>
      <xdr:colOff>28575</xdr:colOff>
      <xdr:row>488</xdr:row>
      <xdr:rowOff>28575</xdr:rowOff>
    </xdr:from>
    <xdr:to>
      <xdr:col>1</xdr:col>
      <xdr:colOff>1028700</xdr:colOff>
      <xdr:row>488</xdr:row>
      <xdr:rowOff>1028700</xdr:rowOff>
    </xdr:to>
    <xdr:pic>
      <xdr:nvPicPr>
        <xdr:cNvPr id="489" name="Picture 488" descr="D:\DATASET On 10-12-2025\Objective 1\OB1.1\Dataset\flickr30k_resized\3614130083.jpg"/>
        <xdr:cNvPicPr>
          <a:picLocks noChangeAspect="1"/>
        </xdr:cNvPicPr>
      </xdr:nvPicPr>
      <xdr:blipFill>
        <a:blip xmlns:r="http://schemas.openxmlformats.org/officeDocument/2006/relationships" r:embed="rId488"/>
        <a:stretch>
          <a:fillRect/>
        </a:stretch>
      </xdr:blipFill>
      <xdr:spPr>
        <a:xfrm>
          <a:off x="742950" y="928163625"/>
          <a:ext cx="1000125" cy="1000125"/>
        </a:xfrm>
        <a:prstGeom prst="rect">
          <a:avLst/>
        </a:prstGeom>
      </xdr:spPr>
    </xdr:pic>
    <xdr:clientData/>
  </xdr:twoCellAnchor>
  <xdr:twoCellAnchor>
    <xdr:from>
      <xdr:col>1</xdr:col>
      <xdr:colOff>28575</xdr:colOff>
      <xdr:row>489</xdr:row>
      <xdr:rowOff>28575</xdr:rowOff>
    </xdr:from>
    <xdr:to>
      <xdr:col>1</xdr:col>
      <xdr:colOff>1028700</xdr:colOff>
      <xdr:row>489</xdr:row>
      <xdr:rowOff>1028700</xdr:rowOff>
    </xdr:to>
    <xdr:pic>
      <xdr:nvPicPr>
        <xdr:cNvPr id="490" name="Picture 489" descr="D:\DATASET On 10-12-2025\Objective 1\OB1.1\Dataset\flickr30k_resized\121590361.jpg"/>
        <xdr:cNvPicPr>
          <a:picLocks noChangeAspect="1"/>
        </xdr:cNvPicPr>
      </xdr:nvPicPr>
      <xdr:blipFill>
        <a:blip xmlns:r="http://schemas.openxmlformats.org/officeDocument/2006/relationships" r:embed="rId489"/>
        <a:stretch>
          <a:fillRect/>
        </a:stretch>
      </xdr:blipFill>
      <xdr:spPr>
        <a:xfrm>
          <a:off x="742950" y="930068625"/>
          <a:ext cx="1000125" cy="1000125"/>
        </a:xfrm>
        <a:prstGeom prst="rect">
          <a:avLst/>
        </a:prstGeom>
      </xdr:spPr>
    </xdr:pic>
    <xdr:clientData/>
  </xdr:twoCellAnchor>
  <xdr:twoCellAnchor>
    <xdr:from>
      <xdr:col>1</xdr:col>
      <xdr:colOff>28575</xdr:colOff>
      <xdr:row>490</xdr:row>
      <xdr:rowOff>28575</xdr:rowOff>
    </xdr:from>
    <xdr:to>
      <xdr:col>1</xdr:col>
      <xdr:colOff>1028700</xdr:colOff>
      <xdr:row>490</xdr:row>
      <xdr:rowOff>1028700</xdr:rowOff>
    </xdr:to>
    <xdr:pic>
      <xdr:nvPicPr>
        <xdr:cNvPr id="491" name="Picture 490" descr="D:\DATASET On 10-12-2025\Objective 1\OB1.1\Dataset\flickr30k_resized\4922677937.jpg"/>
        <xdr:cNvPicPr>
          <a:picLocks noChangeAspect="1"/>
        </xdr:cNvPicPr>
      </xdr:nvPicPr>
      <xdr:blipFill>
        <a:blip xmlns:r="http://schemas.openxmlformats.org/officeDocument/2006/relationships" r:embed="rId490"/>
        <a:stretch>
          <a:fillRect/>
        </a:stretch>
      </xdr:blipFill>
      <xdr:spPr>
        <a:xfrm>
          <a:off x="742950" y="931973625"/>
          <a:ext cx="1000125" cy="1000125"/>
        </a:xfrm>
        <a:prstGeom prst="rect">
          <a:avLst/>
        </a:prstGeom>
      </xdr:spPr>
    </xdr:pic>
    <xdr:clientData/>
  </xdr:twoCellAnchor>
  <xdr:twoCellAnchor>
    <xdr:from>
      <xdr:col>1</xdr:col>
      <xdr:colOff>28575</xdr:colOff>
      <xdr:row>491</xdr:row>
      <xdr:rowOff>28575</xdr:rowOff>
    </xdr:from>
    <xdr:to>
      <xdr:col>1</xdr:col>
      <xdr:colOff>1028700</xdr:colOff>
      <xdr:row>491</xdr:row>
      <xdr:rowOff>1028700</xdr:rowOff>
    </xdr:to>
    <xdr:pic>
      <xdr:nvPicPr>
        <xdr:cNvPr id="492" name="Picture 491" descr="D:\DATASET On 10-12-2025\Objective 1\OB1.1\Dataset\flickr30k_resized\402839598.jpg"/>
        <xdr:cNvPicPr>
          <a:picLocks noChangeAspect="1"/>
        </xdr:cNvPicPr>
      </xdr:nvPicPr>
      <xdr:blipFill>
        <a:blip xmlns:r="http://schemas.openxmlformats.org/officeDocument/2006/relationships" r:embed="rId491"/>
        <a:stretch>
          <a:fillRect/>
        </a:stretch>
      </xdr:blipFill>
      <xdr:spPr>
        <a:xfrm>
          <a:off x="742950" y="933878625"/>
          <a:ext cx="1000125" cy="1000125"/>
        </a:xfrm>
        <a:prstGeom prst="rect">
          <a:avLst/>
        </a:prstGeom>
      </xdr:spPr>
    </xdr:pic>
    <xdr:clientData/>
  </xdr:twoCellAnchor>
  <xdr:twoCellAnchor>
    <xdr:from>
      <xdr:col>1</xdr:col>
      <xdr:colOff>28575</xdr:colOff>
      <xdr:row>492</xdr:row>
      <xdr:rowOff>28575</xdr:rowOff>
    </xdr:from>
    <xdr:to>
      <xdr:col>1</xdr:col>
      <xdr:colOff>1028700</xdr:colOff>
      <xdr:row>492</xdr:row>
      <xdr:rowOff>1028700</xdr:rowOff>
    </xdr:to>
    <xdr:pic>
      <xdr:nvPicPr>
        <xdr:cNvPr id="493" name="Picture 492" descr="D:\DATASET On 10-12-2025\Objective 1\OB1.1\Dataset\flickr30k_resized\1480467399.jpg"/>
        <xdr:cNvPicPr>
          <a:picLocks noChangeAspect="1"/>
        </xdr:cNvPicPr>
      </xdr:nvPicPr>
      <xdr:blipFill>
        <a:blip xmlns:r="http://schemas.openxmlformats.org/officeDocument/2006/relationships" r:embed="rId492"/>
        <a:stretch>
          <a:fillRect/>
        </a:stretch>
      </xdr:blipFill>
      <xdr:spPr>
        <a:xfrm>
          <a:off x="742950" y="935783625"/>
          <a:ext cx="1000125" cy="1000125"/>
        </a:xfrm>
        <a:prstGeom prst="rect">
          <a:avLst/>
        </a:prstGeom>
      </xdr:spPr>
    </xdr:pic>
    <xdr:clientData/>
  </xdr:twoCellAnchor>
  <xdr:twoCellAnchor>
    <xdr:from>
      <xdr:col>1</xdr:col>
      <xdr:colOff>28575</xdr:colOff>
      <xdr:row>493</xdr:row>
      <xdr:rowOff>28575</xdr:rowOff>
    </xdr:from>
    <xdr:to>
      <xdr:col>1</xdr:col>
      <xdr:colOff>1028700</xdr:colOff>
      <xdr:row>493</xdr:row>
      <xdr:rowOff>1028700</xdr:rowOff>
    </xdr:to>
    <xdr:pic>
      <xdr:nvPicPr>
        <xdr:cNvPr id="494" name="Picture 493" descr="D:\DATASET On 10-12-2025\Objective 1\OB1.1\Dataset\flickr30k_resized\3173025050.jpg"/>
        <xdr:cNvPicPr>
          <a:picLocks noChangeAspect="1"/>
        </xdr:cNvPicPr>
      </xdr:nvPicPr>
      <xdr:blipFill>
        <a:blip xmlns:r="http://schemas.openxmlformats.org/officeDocument/2006/relationships" r:embed="rId493"/>
        <a:stretch>
          <a:fillRect/>
        </a:stretch>
      </xdr:blipFill>
      <xdr:spPr>
        <a:xfrm>
          <a:off x="742950" y="937688625"/>
          <a:ext cx="1000125" cy="1000125"/>
        </a:xfrm>
        <a:prstGeom prst="rect">
          <a:avLst/>
        </a:prstGeom>
      </xdr:spPr>
    </xdr:pic>
    <xdr:clientData/>
  </xdr:twoCellAnchor>
  <xdr:twoCellAnchor>
    <xdr:from>
      <xdr:col>1</xdr:col>
      <xdr:colOff>28575</xdr:colOff>
      <xdr:row>494</xdr:row>
      <xdr:rowOff>28575</xdr:rowOff>
    </xdr:from>
    <xdr:to>
      <xdr:col>1</xdr:col>
      <xdr:colOff>1028700</xdr:colOff>
      <xdr:row>494</xdr:row>
      <xdr:rowOff>1028700</xdr:rowOff>
    </xdr:to>
    <xdr:pic>
      <xdr:nvPicPr>
        <xdr:cNvPr id="495" name="Picture 494" descr="D:\DATASET On 10-12-2025\Objective 1\OB1.1\Dataset\flickr30k_resized\2639766602.jpg"/>
        <xdr:cNvPicPr>
          <a:picLocks noChangeAspect="1"/>
        </xdr:cNvPicPr>
      </xdr:nvPicPr>
      <xdr:blipFill>
        <a:blip xmlns:r="http://schemas.openxmlformats.org/officeDocument/2006/relationships" r:embed="rId494"/>
        <a:stretch>
          <a:fillRect/>
        </a:stretch>
      </xdr:blipFill>
      <xdr:spPr>
        <a:xfrm>
          <a:off x="742950" y="939593625"/>
          <a:ext cx="1000125" cy="1000125"/>
        </a:xfrm>
        <a:prstGeom prst="rect">
          <a:avLst/>
        </a:prstGeom>
      </xdr:spPr>
    </xdr:pic>
    <xdr:clientData/>
  </xdr:twoCellAnchor>
  <xdr:twoCellAnchor>
    <xdr:from>
      <xdr:col>1</xdr:col>
      <xdr:colOff>28575</xdr:colOff>
      <xdr:row>495</xdr:row>
      <xdr:rowOff>28575</xdr:rowOff>
    </xdr:from>
    <xdr:to>
      <xdr:col>1</xdr:col>
      <xdr:colOff>1028700</xdr:colOff>
      <xdr:row>495</xdr:row>
      <xdr:rowOff>1028700</xdr:rowOff>
    </xdr:to>
    <xdr:pic>
      <xdr:nvPicPr>
        <xdr:cNvPr id="496" name="Picture 495" descr="D:\DATASET On 10-12-2025\Objective 1\OB1.1\Dataset\flickr30k_resized\4654284177.jpg"/>
        <xdr:cNvPicPr>
          <a:picLocks noChangeAspect="1"/>
        </xdr:cNvPicPr>
      </xdr:nvPicPr>
      <xdr:blipFill>
        <a:blip xmlns:r="http://schemas.openxmlformats.org/officeDocument/2006/relationships" r:embed="rId495"/>
        <a:stretch>
          <a:fillRect/>
        </a:stretch>
      </xdr:blipFill>
      <xdr:spPr>
        <a:xfrm>
          <a:off x="742950" y="941498625"/>
          <a:ext cx="1000125" cy="1000125"/>
        </a:xfrm>
        <a:prstGeom prst="rect">
          <a:avLst/>
        </a:prstGeom>
      </xdr:spPr>
    </xdr:pic>
    <xdr:clientData/>
  </xdr:twoCellAnchor>
  <xdr:twoCellAnchor>
    <xdr:from>
      <xdr:col>1</xdr:col>
      <xdr:colOff>28575</xdr:colOff>
      <xdr:row>496</xdr:row>
      <xdr:rowOff>28575</xdr:rowOff>
    </xdr:from>
    <xdr:to>
      <xdr:col>1</xdr:col>
      <xdr:colOff>1028700</xdr:colOff>
      <xdr:row>496</xdr:row>
      <xdr:rowOff>1028700</xdr:rowOff>
    </xdr:to>
    <xdr:pic>
      <xdr:nvPicPr>
        <xdr:cNvPr id="497" name="Picture 496" descr="D:\DATASET On 10-12-2025\Objective 1\OB1.1\Dataset\flickr30k_resized\171134073.jpg"/>
        <xdr:cNvPicPr>
          <a:picLocks noChangeAspect="1"/>
        </xdr:cNvPicPr>
      </xdr:nvPicPr>
      <xdr:blipFill>
        <a:blip xmlns:r="http://schemas.openxmlformats.org/officeDocument/2006/relationships" r:embed="rId496"/>
        <a:stretch>
          <a:fillRect/>
        </a:stretch>
      </xdr:blipFill>
      <xdr:spPr>
        <a:xfrm>
          <a:off x="742950" y="943403625"/>
          <a:ext cx="1000125" cy="1000125"/>
        </a:xfrm>
        <a:prstGeom prst="rect">
          <a:avLst/>
        </a:prstGeom>
      </xdr:spPr>
    </xdr:pic>
    <xdr:clientData/>
  </xdr:twoCellAnchor>
  <xdr:twoCellAnchor>
    <xdr:from>
      <xdr:col>1</xdr:col>
      <xdr:colOff>28575</xdr:colOff>
      <xdr:row>497</xdr:row>
      <xdr:rowOff>28575</xdr:rowOff>
    </xdr:from>
    <xdr:to>
      <xdr:col>1</xdr:col>
      <xdr:colOff>1028700</xdr:colOff>
      <xdr:row>497</xdr:row>
      <xdr:rowOff>1028700</xdr:rowOff>
    </xdr:to>
    <xdr:pic>
      <xdr:nvPicPr>
        <xdr:cNvPr id="498" name="Picture 497" descr="D:\DATASET On 10-12-2025\Objective 1\OB1.1\Dataset\flickr30k_resized\5096654568.jpg"/>
        <xdr:cNvPicPr>
          <a:picLocks noChangeAspect="1"/>
        </xdr:cNvPicPr>
      </xdr:nvPicPr>
      <xdr:blipFill>
        <a:blip xmlns:r="http://schemas.openxmlformats.org/officeDocument/2006/relationships" r:embed="rId497"/>
        <a:stretch>
          <a:fillRect/>
        </a:stretch>
      </xdr:blipFill>
      <xdr:spPr>
        <a:xfrm>
          <a:off x="742950" y="945308625"/>
          <a:ext cx="1000125" cy="1000125"/>
        </a:xfrm>
        <a:prstGeom prst="rect">
          <a:avLst/>
        </a:prstGeom>
      </xdr:spPr>
    </xdr:pic>
    <xdr:clientData/>
  </xdr:twoCellAnchor>
  <xdr:twoCellAnchor>
    <xdr:from>
      <xdr:col>1</xdr:col>
      <xdr:colOff>28575</xdr:colOff>
      <xdr:row>498</xdr:row>
      <xdr:rowOff>28575</xdr:rowOff>
    </xdr:from>
    <xdr:to>
      <xdr:col>1</xdr:col>
      <xdr:colOff>1028700</xdr:colOff>
      <xdr:row>498</xdr:row>
      <xdr:rowOff>1028700</xdr:rowOff>
    </xdr:to>
    <xdr:pic>
      <xdr:nvPicPr>
        <xdr:cNvPr id="499" name="Picture 498" descr="D:\DATASET On 10-12-2025\Objective 1\OB1.1\Dataset\flickr30k_resized\465941693.jpg"/>
        <xdr:cNvPicPr>
          <a:picLocks noChangeAspect="1"/>
        </xdr:cNvPicPr>
      </xdr:nvPicPr>
      <xdr:blipFill>
        <a:blip xmlns:r="http://schemas.openxmlformats.org/officeDocument/2006/relationships" r:embed="rId498"/>
        <a:stretch>
          <a:fillRect/>
        </a:stretch>
      </xdr:blipFill>
      <xdr:spPr>
        <a:xfrm>
          <a:off x="742950" y="947213625"/>
          <a:ext cx="1000125" cy="1000125"/>
        </a:xfrm>
        <a:prstGeom prst="rect">
          <a:avLst/>
        </a:prstGeom>
      </xdr:spPr>
    </xdr:pic>
    <xdr:clientData/>
  </xdr:twoCellAnchor>
  <xdr:twoCellAnchor>
    <xdr:from>
      <xdr:col>1</xdr:col>
      <xdr:colOff>28575</xdr:colOff>
      <xdr:row>499</xdr:row>
      <xdr:rowOff>28575</xdr:rowOff>
    </xdr:from>
    <xdr:to>
      <xdr:col>1</xdr:col>
      <xdr:colOff>1028700</xdr:colOff>
      <xdr:row>499</xdr:row>
      <xdr:rowOff>1028700</xdr:rowOff>
    </xdr:to>
    <xdr:pic>
      <xdr:nvPicPr>
        <xdr:cNvPr id="500" name="Picture 499" descr="D:\DATASET On 10-12-2025\Objective 1\OB1.1\Dataset\flickr30k_resized\1397887419.jpg"/>
        <xdr:cNvPicPr>
          <a:picLocks noChangeAspect="1"/>
        </xdr:cNvPicPr>
      </xdr:nvPicPr>
      <xdr:blipFill>
        <a:blip xmlns:r="http://schemas.openxmlformats.org/officeDocument/2006/relationships" r:embed="rId499"/>
        <a:stretch>
          <a:fillRect/>
        </a:stretch>
      </xdr:blipFill>
      <xdr:spPr>
        <a:xfrm>
          <a:off x="742950" y="949118625"/>
          <a:ext cx="1000125" cy="1000125"/>
        </a:xfrm>
        <a:prstGeom prst="rect">
          <a:avLst/>
        </a:prstGeom>
      </xdr:spPr>
    </xdr:pic>
    <xdr:clientData/>
  </xdr:twoCellAnchor>
  <xdr:twoCellAnchor>
    <xdr:from>
      <xdr:col>1</xdr:col>
      <xdr:colOff>28575</xdr:colOff>
      <xdr:row>500</xdr:row>
      <xdr:rowOff>28575</xdr:rowOff>
    </xdr:from>
    <xdr:to>
      <xdr:col>1</xdr:col>
      <xdr:colOff>1028700</xdr:colOff>
      <xdr:row>500</xdr:row>
      <xdr:rowOff>1028700</xdr:rowOff>
    </xdr:to>
    <xdr:pic>
      <xdr:nvPicPr>
        <xdr:cNvPr id="501" name="Picture 500" descr="D:\DATASET On 10-12-2025\Objective 1\OB1.1\Dataset\flickr30k_resized\4934873039.jpg"/>
        <xdr:cNvPicPr>
          <a:picLocks noChangeAspect="1"/>
        </xdr:cNvPicPr>
      </xdr:nvPicPr>
      <xdr:blipFill>
        <a:blip xmlns:r="http://schemas.openxmlformats.org/officeDocument/2006/relationships" r:embed="rId500"/>
        <a:stretch>
          <a:fillRect/>
        </a:stretch>
      </xdr:blipFill>
      <xdr:spPr>
        <a:xfrm>
          <a:off x="742950" y="951023625"/>
          <a:ext cx="1000125"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sqref="A1:B1"/>
    </sheetView>
  </sheetViews>
  <sheetFormatPr defaultRowHeight="15" x14ac:dyDescent="0.25"/>
  <cols>
    <col min="1" max="1" width="26.7109375" customWidth="1"/>
    <col min="2" max="2" width="100.7109375" customWidth="1"/>
  </cols>
  <sheetData>
    <row r="1" spans="1:2" ht="18.75" x14ac:dyDescent="0.25">
      <c r="A1" s="5" t="s">
        <v>0</v>
      </c>
      <c r="B1" s="5"/>
    </row>
    <row r="3" spans="1:2" ht="60" customHeight="1" x14ac:dyDescent="0.25">
      <c r="A3" s="1" t="s">
        <v>1</v>
      </c>
      <c r="B3" s="2" t="s">
        <v>2</v>
      </c>
    </row>
    <row r="4" spans="1:2" ht="60" customHeight="1" x14ac:dyDescent="0.25">
      <c r="A4" s="1" t="s">
        <v>3</v>
      </c>
      <c r="B4" s="2" t="s">
        <v>4</v>
      </c>
    </row>
    <row r="5" spans="1:2" ht="60" customHeight="1" x14ac:dyDescent="0.25">
      <c r="A5" s="1" t="s">
        <v>5</v>
      </c>
      <c r="B5" s="2" t="s">
        <v>6</v>
      </c>
    </row>
    <row r="6" spans="1:2" ht="60" customHeight="1" x14ac:dyDescent="0.25">
      <c r="A6" s="1" t="s">
        <v>7</v>
      </c>
      <c r="B6" s="2" t="s">
        <v>8</v>
      </c>
    </row>
    <row r="7" spans="1:2" ht="60" customHeight="1" x14ac:dyDescent="0.25">
      <c r="A7" s="1" t="s">
        <v>9</v>
      </c>
      <c r="B7" s="2" t="s">
        <v>10</v>
      </c>
    </row>
    <row r="8" spans="1:2" ht="60" customHeight="1" x14ac:dyDescent="0.25">
      <c r="A8" s="1" t="s">
        <v>11</v>
      </c>
      <c r="B8" s="2" t="s">
        <v>12</v>
      </c>
    </row>
    <row r="9" spans="1:2" ht="60" customHeight="1" x14ac:dyDescent="0.25">
      <c r="A9" s="1" t="s">
        <v>13</v>
      </c>
      <c r="B9" s="2" t="s">
        <v>14</v>
      </c>
    </row>
    <row r="10" spans="1:2" ht="60" customHeight="1" x14ac:dyDescent="0.25">
      <c r="A10" s="1" t="s">
        <v>15</v>
      </c>
      <c r="B10" s="2" t="s">
        <v>16</v>
      </c>
    </row>
    <row r="12" spans="1:2" x14ac:dyDescent="0.25">
      <c r="A12" s="1" t="s">
        <v>17</v>
      </c>
      <c r="B12" s="1" t="s">
        <v>18</v>
      </c>
    </row>
    <row r="13" spans="1:2" ht="39.950000000000003" customHeight="1" x14ac:dyDescent="0.25">
      <c r="A13" s="2" t="s">
        <v>19</v>
      </c>
      <c r="B13" s="2" t="s">
        <v>20</v>
      </c>
    </row>
    <row r="14" spans="1:2" ht="39.950000000000003" customHeight="1" x14ac:dyDescent="0.25">
      <c r="A14" s="2" t="s">
        <v>21</v>
      </c>
      <c r="B14" s="2" t="s">
        <v>22</v>
      </c>
    </row>
    <row r="15" spans="1:2" ht="39.950000000000003" customHeight="1" x14ac:dyDescent="0.25">
      <c r="A15" s="2" t="s">
        <v>23</v>
      </c>
      <c r="B15" s="2" t="s">
        <v>24</v>
      </c>
    </row>
    <row r="16" spans="1:2" ht="39.950000000000003" customHeight="1" x14ac:dyDescent="0.25">
      <c r="A16" s="2" t="s">
        <v>25</v>
      </c>
      <c r="B16" s="2" t="s">
        <v>26</v>
      </c>
    </row>
    <row r="17" spans="1:2" ht="39.950000000000003" customHeight="1" x14ac:dyDescent="0.25">
      <c r="A17" s="2" t="s">
        <v>27</v>
      </c>
      <c r="B17" s="2" t="s">
        <v>28</v>
      </c>
    </row>
    <row r="19" spans="1:2" x14ac:dyDescent="0.25">
      <c r="A19" s="1" t="s">
        <v>29</v>
      </c>
      <c r="B19" s="1" t="s">
        <v>30</v>
      </c>
    </row>
    <row r="20" spans="1:2" ht="30" customHeight="1" x14ac:dyDescent="0.25">
      <c r="A20" s="3">
        <v>1</v>
      </c>
      <c r="B20" s="2" t="s">
        <v>31</v>
      </c>
    </row>
    <row r="21" spans="1:2" ht="30" customHeight="1" x14ac:dyDescent="0.25">
      <c r="A21" s="3">
        <v>2</v>
      </c>
      <c r="B21" s="2" t="s">
        <v>32</v>
      </c>
    </row>
    <row r="22" spans="1:2" ht="30" customHeight="1" x14ac:dyDescent="0.25">
      <c r="A22" s="3">
        <v>3</v>
      </c>
      <c r="B22" s="2" t="s">
        <v>33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Views>
    <sheetView tabSelected="1" workbookViewId="0">
      <pane ySplit="1" topLeftCell="A4" activePane="bottomLeft" state="frozen"/>
      <selection pane="bottomLeft" activeCell="K6" sqref="K6"/>
    </sheetView>
  </sheetViews>
  <sheetFormatPr defaultRowHeight="15" x14ac:dyDescent="0.25"/>
  <cols>
    <col min="1" max="1" width="10.7109375" customWidth="1"/>
    <col min="2" max="3" width="22.7109375" customWidth="1"/>
    <col min="4" max="4" width="90.7109375" customWidth="1"/>
    <col min="5" max="9" width="16.7109375" style="4" customWidth="1"/>
  </cols>
  <sheetData>
    <row r="1" spans="1:9" ht="32.1" customHeight="1" x14ac:dyDescent="0.25">
      <c r="A1" s="1" t="s">
        <v>34</v>
      </c>
      <c r="B1" s="1" t="s">
        <v>35</v>
      </c>
      <c r="C1" s="1" t="s">
        <v>36</v>
      </c>
      <c r="D1" s="1" t="s">
        <v>37</v>
      </c>
      <c r="E1" s="1" t="s">
        <v>19</v>
      </c>
      <c r="F1" s="1" t="s">
        <v>21</v>
      </c>
      <c r="G1" s="1" t="s">
        <v>23</v>
      </c>
      <c r="H1" s="1" t="s">
        <v>25</v>
      </c>
      <c r="I1" s="1" t="s">
        <v>27</v>
      </c>
    </row>
    <row r="2" spans="1:9" ht="150" customHeight="1" x14ac:dyDescent="0.25">
      <c r="A2" s="3">
        <v>1</v>
      </c>
      <c r="C2" s="2" t="s">
        <v>38</v>
      </c>
      <c r="D2" s="2" t="s">
        <v>39</v>
      </c>
      <c r="E2" s="3">
        <v>2</v>
      </c>
      <c r="F2" s="3">
        <v>3</v>
      </c>
      <c r="G2" s="3">
        <v>3</v>
      </c>
      <c r="H2" s="3">
        <v>3</v>
      </c>
      <c r="I2" s="3">
        <v>3</v>
      </c>
    </row>
    <row r="3" spans="1:9" ht="150" customHeight="1" x14ac:dyDescent="0.25">
      <c r="A3" s="3">
        <v>2</v>
      </c>
      <c r="C3" s="2" t="s">
        <v>40</v>
      </c>
      <c r="D3" s="2" t="s">
        <v>41</v>
      </c>
      <c r="E3" s="3">
        <v>3</v>
      </c>
      <c r="F3" s="3">
        <v>2</v>
      </c>
      <c r="G3" s="3">
        <v>3</v>
      </c>
      <c r="H3" s="3">
        <v>3</v>
      </c>
      <c r="I3" s="3">
        <v>3</v>
      </c>
    </row>
    <row r="4" spans="1:9" ht="150" customHeight="1" x14ac:dyDescent="0.25">
      <c r="A4" s="3">
        <v>3</v>
      </c>
      <c r="C4" s="2" t="s">
        <v>42</v>
      </c>
      <c r="D4" s="2" t="s">
        <v>43</v>
      </c>
      <c r="E4" s="3">
        <v>2</v>
      </c>
      <c r="F4" s="3">
        <v>3</v>
      </c>
      <c r="G4" s="3">
        <v>3</v>
      </c>
      <c r="H4" s="3">
        <v>3</v>
      </c>
      <c r="I4" s="3">
        <v>3</v>
      </c>
    </row>
    <row r="5" spans="1:9" ht="150" customHeight="1" x14ac:dyDescent="0.25">
      <c r="A5" s="3">
        <v>4</v>
      </c>
      <c r="C5" s="2" t="s">
        <v>44</v>
      </c>
      <c r="D5" s="2" t="s">
        <v>45</v>
      </c>
      <c r="E5" s="3">
        <v>3</v>
      </c>
      <c r="F5" s="3">
        <v>2</v>
      </c>
      <c r="G5" s="3">
        <v>3</v>
      </c>
      <c r="H5" s="3">
        <v>2</v>
      </c>
      <c r="I5" s="3">
        <v>3</v>
      </c>
    </row>
    <row r="6" spans="1:9" ht="150" customHeight="1" x14ac:dyDescent="0.25">
      <c r="A6" s="3">
        <v>5</v>
      </c>
      <c r="C6" s="2" t="s">
        <v>46</v>
      </c>
      <c r="D6" s="2" t="s">
        <v>47</v>
      </c>
      <c r="E6" s="3">
        <v>3</v>
      </c>
      <c r="F6" s="3">
        <v>2</v>
      </c>
      <c r="G6" s="3">
        <v>3</v>
      </c>
      <c r="H6" s="3">
        <v>3</v>
      </c>
      <c r="I6" s="3">
        <v>3</v>
      </c>
    </row>
    <row r="7" spans="1:9" ht="150" customHeight="1" x14ac:dyDescent="0.25">
      <c r="A7" s="3">
        <v>6</v>
      </c>
      <c r="C7" s="2" t="s">
        <v>48</v>
      </c>
      <c r="D7" s="2" t="s">
        <v>49</v>
      </c>
      <c r="E7" s="3">
        <v>3</v>
      </c>
      <c r="F7" s="3">
        <v>3</v>
      </c>
      <c r="G7" s="3">
        <v>3</v>
      </c>
      <c r="H7" s="3">
        <v>3</v>
      </c>
      <c r="I7" s="3">
        <v>3</v>
      </c>
    </row>
    <row r="8" spans="1:9" ht="150" customHeight="1" x14ac:dyDescent="0.25">
      <c r="A8" s="3">
        <v>7</v>
      </c>
      <c r="C8" s="2" t="s">
        <v>50</v>
      </c>
      <c r="D8" s="2" t="s">
        <v>51</v>
      </c>
      <c r="E8" s="3">
        <v>3</v>
      </c>
      <c r="F8" s="3">
        <v>3</v>
      </c>
      <c r="G8" s="3">
        <v>3</v>
      </c>
      <c r="H8" s="3">
        <v>3</v>
      </c>
      <c r="I8" s="3">
        <v>3</v>
      </c>
    </row>
    <row r="9" spans="1:9" ht="150" customHeight="1" x14ac:dyDescent="0.25">
      <c r="A9" s="3">
        <v>8</v>
      </c>
      <c r="C9" s="2" t="s">
        <v>52</v>
      </c>
      <c r="D9" s="2" t="s">
        <v>53</v>
      </c>
      <c r="E9" s="3">
        <v>3</v>
      </c>
      <c r="F9" s="3">
        <v>3</v>
      </c>
      <c r="G9" s="3">
        <v>3</v>
      </c>
      <c r="H9" s="3">
        <v>3</v>
      </c>
      <c r="I9" s="3">
        <v>3</v>
      </c>
    </row>
    <row r="10" spans="1:9" ht="150" customHeight="1" x14ac:dyDescent="0.25">
      <c r="A10" s="3">
        <v>9</v>
      </c>
      <c r="C10" s="2" t="s">
        <v>54</v>
      </c>
      <c r="D10" s="2" t="s">
        <v>55</v>
      </c>
      <c r="E10" s="3">
        <v>3</v>
      </c>
      <c r="F10" s="3">
        <v>3</v>
      </c>
      <c r="G10" s="3">
        <v>3</v>
      </c>
      <c r="H10" s="3">
        <v>3</v>
      </c>
      <c r="I10" s="3">
        <v>3</v>
      </c>
    </row>
    <row r="11" spans="1:9" ht="150" customHeight="1" x14ac:dyDescent="0.25">
      <c r="A11" s="3">
        <v>10</v>
      </c>
      <c r="C11" s="2" t="s">
        <v>56</v>
      </c>
      <c r="D11" s="2" t="s">
        <v>57</v>
      </c>
      <c r="E11" s="3">
        <v>3</v>
      </c>
      <c r="F11" s="3">
        <v>3</v>
      </c>
      <c r="G11" s="3">
        <v>3</v>
      </c>
      <c r="H11" s="3">
        <v>3</v>
      </c>
      <c r="I11" s="3">
        <v>3</v>
      </c>
    </row>
    <row r="12" spans="1:9" ht="150" customHeight="1" x14ac:dyDescent="0.25">
      <c r="A12" s="3">
        <v>11</v>
      </c>
      <c r="C12" s="2" t="s">
        <v>58</v>
      </c>
      <c r="D12" s="2" t="s">
        <v>59</v>
      </c>
      <c r="E12" s="3">
        <v>3</v>
      </c>
      <c r="F12" s="3">
        <v>3</v>
      </c>
      <c r="G12" s="3">
        <v>3</v>
      </c>
      <c r="H12" s="3">
        <v>3</v>
      </c>
      <c r="I12" s="3">
        <v>3</v>
      </c>
    </row>
    <row r="13" spans="1:9" ht="150" customHeight="1" x14ac:dyDescent="0.25">
      <c r="A13" s="3">
        <v>12</v>
      </c>
      <c r="C13" s="2" t="s">
        <v>60</v>
      </c>
      <c r="D13" s="2" t="s">
        <v>61</v>
      </c>
      <c r="E13" s="3">
        <v>3</v>
      </c>
      <c r="F13" s="3">
        <v>3</v>
      </c>
      <c r="G13" s="3">
        <v>3</v>
      </c>
      <c r="H13" s="3">
        <v>3</v>
      </c>
      <c r="I13" s="3">
        <v>3</v>
      </c>
    </row>
    <row r="14" spans="1:9" ht="150" customHeight="1" x14ac:dyDescent="0.25">
      <c r="A14" s="3">
        <v>13</v>
      </c>
      <c r="C14" s="2" t="s">
        <v>62</v>
      </c>
      <c r="D14" s="2" t="s">
        <v>63</v>
      </c>
      <c r="E14" s="3">
        <v>3</v>
      </c>
      <c r="F14" s="3">
        <v>3</v>
      </c>
      <c r="G14" s="3">
        <v>3</v>
      </c>
      <c r="H14" s="3">
        <v>3</v>
      </c>
      <c r="I14" s="3">
        <v>3</v>
      </c>
    </row>
    <row r="15" spans="1:9" ht="150" customHeight="1" x14ac:dyDescent="0.25">
      <c r="A15" s="3">
        <v>14</v>
      </c>
      <c r="C15" s="2" t="s">
        <v>64</v>
      </c>
      <c r="D15" s="2" t="s">
        <v>65</v>
      </c>
      <c r="E15" s="3">
        <v>3</v>
      </c>
      <c r="F15" s="3">
        <v>3</v>
      </c>
      <c r="G15" s="3">
        <v>3</v>
      </c>
      <c r="H15" s="3">
        <v>3</v>
      </c>
      <c r="I15" s="3">
        <v>3</v>
      </c>
    </row>
    <row r="16" spans="1:9" ht="150" customHeight="1" x14ac:dyDescent="0.25">
      <c r="A16" s="3">
        <v>15</v>
      </c>
      <c r="C16" s="2" t="s">
        <v>66</v>
      </c>
      <c r="D16" s="2" t="s">
        <v>67</v>
      </c>
      <c r="E16" s="3">
        <v>3</v>
      </c>
      <c r="F16" s="3">
        <v>3</v>
      </c>
      <c r="G16" s="3">
        <v>3</v>
      </c>
      <c r="H16" s="3">
        <v>3</v>
      </c>
      <c r="I16" s="3">
        <v>3</v>
      </c>
    </row>
    <row r="17" spans="1:9" ht="150" customHeight="1" x14ac:dyDescent="0.25">
      <c r="A17" s="3">
        <v>16</v>
      </c>
      <c r="C17" s="2" t="s">
        <v>68</v>
      </c>
      <c r="D17" s="2" t="s">
        <v>69</v>
      </c>
      <c r="E17" s="3">
        <v>3</v>
      </c>
      <c r="F17" s="3">
        <v>3</v>
      </c>
      <c r="G17" s="3">
        <v>3</v>
      </c>
      <c r="H17" s="3">
        <v>3</v>
      </c>
      <c r="I17" s="3">
        <v>3</v>
      </c>
    </row>
    <row r="18" spans="1:9" ht="150" customHeight="1" x14ac:dyDescent="0.25">
      <c r="A18" s="3">
        <v>17</v>
      </c>
      <c r="C18" s="2" t="s">
        <v>70</v>
      </c>
      <c r="D18" s="2" t="s">
        <v>71</v>
      </c>
      <c r="E18" s="3">
        <v>3</v>
      </c>
      <c r="F18" s="3">
        <v>3</v>
      </c>
      <c r="G18" s="3">
        <v>3</v>
      </c>
      <c r="H18" s="3">
        <v>3</v>
      </c>
      <c r="I18" s="3">
        <v>3</v>
      </c>
    </row>
    <row r="19" spans="1:9" ht="150" customHeight="1" x14ac:dyDescent="0.25">
      <c r="A19" s="3">
        <v>18</v>
      </c>
      <c r="C19" s="2" t="s">
        <v>72</v>
      </c>
      <c r="D19" s="2" t="s">
        <v>73</v>
      </c>
      <c r="E19" s="3">
        <v>2</v>
      </c>
      <c r="F19" s="3">
        <v>3</v>
      </c>
      <c r="G19" s="3">
        <v>3</v>
      </c>
      <c r="H19" s="3">
        <v>3</v>
      </c>
      <c r="I19" s="3">
        <v>3</v>
      </c>
    </row>
    <row r="20" spans="1:9" ht="150" customHeight="1" x14ac:dyDescent="0.25">
      <c r="A20" s="3">
        <v>19</v>
      </c>
      <c r="C20" s="2" t="s">
        <v>74</v>
      </c>
      <c r="D20" s="2" t="s">
        <v>75</v>
      </c>
      <c r="E20" s="3">
        <v>3</v>
      </c>
      <c r="F20" s="3">
        <v>3</v>
      </c>
      <c r="G20" s="3">
        <v>3</v>
      </c>
      <c r="H20" s="3">
        <v>3</v>
      </c>
      <c r="I20" s="3">
        <v>3</v>
      </c>
    </row>
    <row r="21" spans="1:9" ht="150" customHeight="1" x14ac:dyDescent="0.25">
      <c r="A21" s="3">
        <v>20</v>
      </c>
      <c r="C21" s="2" t="s">
        <v>76</v>
      </c>
      <c r="D21" s="2" t="s">
        <v>77</v>
      </c>
      <c r="E21" s="3">
        <v>3</v>
      </c>
      <c r="F21" s="3">
        <v>3</v>
      </c>
      <c r="G21" s="3">
        <v>3</v>
      </c>
      <c r="H21" s="3">
        <v>3</v>
      </c>
      <c r="I21" s="3">
        <v>3</v>
      </c>
    </row>
    <row r="22" spans="1:9" ht="150" customHeight="1" x14ac:dyDescent="0.25">
      <c r="A22" s="3">
        <v>21</v>
      </c>
      <c r="C22" s="2" t="s">
        <v>78</v>
      </c>
      <c r="D22" s="2" t="s">
        <v>79</v>
      </c>
      <c r="E22" s="3">
        <v>1</v>
      </c>
      <c r="F22" s="3">
        <v>1</v>
      </c>
      <c r="G22" s="3">
        <v>1</v>
      </c>
      <c r="H22" s="3">
        <v>1</v>
      </c>
      <c r="I22" s="3">
        <v>1</v>
      </c>
    </row>
    <row r="23" spans="1:9" ht="150" customHeight="1" x14ac:dyDescent="0.25">
      <c r="A23" s="3">
        <v>22</v>
      </c>
      <c r="C23" s="2" t="s">
        <v>80</v>
      </c>
      <c r="D23" s="2" t="s">
        <v>81</v>
      </c>
      <c r="E23" s="3">
        <v>1</v>
      </c>
      <c r="F23" s="3">
        <v>1</v>
      </c>
      <c r="G23" s="3">
        <v>1</v>
      </c>
      <c r="H23" s="3">
        <v>1</v>
      </c>
      <c r="I23" s="3">
        <v>1</v>
      </c>
    </row>
    <row r="24" spans="1:9" ht="150" customHeight="1" x14ac:dyDescent="0.25">
      <c r="A24" s="3">
        <v>23</v>
      </c>
      <c r="C24" s="2" t="s">
        <v>82</v>
      </c>
      <c r="D24" s="2" t="s">
        <v>83</v>
      </c>
      <c r="E24" s="3">
        <v>1</v>
      </c>
      <c r="F24" s="3">
        <v>1</v>
      </c>
      <c r="G24" s="3">
        <v>1</v>
      </c>
      <c r="H24" s="3">
        <v>1</v>
      </c>
      <c r="I24" s="3">
        <v>1</v>
      </c>
    </row>
    <row r="25" spans="1:9" ht="150" customHeight="1" x14ac:dyDescent="0.25">
      <c r="A25" s="3">
        <v>24</v>
      </c>
      <c r="C25" s="2" t="s">
        <v>84</v>
      </c>
      <c r="D25" s="2" t="s">
        <v>85</v>
      </c>
      <c r="E25" s="3">
        <v>1</v>
      </c>
      <c r="F25" s="3">
        <v>1</v>
      </c>
      <c r="G25" s="3">
        <v>1</v>
      </c>
      <c r="H25" s="3">
        <v>1</v>
      </c>
      <c r="I25" s="3">
        <v>1</v>
      </c>
    </row>
    <row r="26" spans="1:9" ht="150" customHeight="1" x14ac:dyDescent="0.25">
      <c r="A26" s="3">
        <v>25</v>
      </c>
      <c r="C26" s="2" t="s">
        <v>86</v>
      </c>
      <c r="D26" s="2" t="s">
        <v>87</v>
      </c>
      <c r="E26" s="3">
        <v>1</v>
      </c>
      <c r="F26" s="3">
        <v>1</v>
      </c>
      <c r="G26" s="3">
        <v>1</v>
      </c>
      <c r="H26" s="3">
        <v>1</v>
      </c>
      <c r="I26" s="3">
        <v>1</v>
      </c>
    </row>
    <row r="27" spans="1:9" ht="150" customHeight="1" x14ac:dyDescent="0.25">
      <c r="A27" s="3">
        <v>26</v>
      </c>
      <c r="C27" s="2" t="s">
        <v>88</v>
      </c>
      <c r="D27" s="2" t="s">
        <v>89</v>
      </c>
      <c r="E27" s="3">
        <v>1</v>
      </c>
      <c r="F27" s="3">
        <v>1</v>
      </c>
      <c r="G27" s="3">
        <v>1</v>
      </c>
      <c r="H27" s="3">
        <v>1</v>
      </c>
      <c r="I27" s="3">
        <v>1</v>
      </c>
    </row>
    <row r="28" spans="1:9" ht="150" customHeight="1" x14ac:dyDescent="0.25">
      <c r="A28" s="3">
        <v>27</v>
      </c>
      <c r="C28" s="2" t="s">
        <v>90</v>
      </c>
      <c r="D28" s="2" t="s">
        <v>91</v>
      </c>
      <c r="E28" s="3">
        <v>1</v>
      </c>
      <c r="F28" s="3">
        <v>1</v>
      </c>
      <c r="G28" s="3">
        <v>1</v>
      </c>
      <c r="H28" s="3">
        <v>1</v>
      </c>
      <c r="I28" s="3">
        <v>1</v>
      </c>
    </row>
    <row r="29" spans="1:9" ht="150" customHeight="1" x14ac:dyDescent="0.25">
      <c r="A29" s="3">
        <v>28</v>
      </c>
      <c r="C29" s="2" t="s">
        <v>92</v>
      </c>
      <c r="D29" s="2" t="s">
        <v>93</v>
      </c>
      <c r="E29" s="3">
        <v>1</v>
      </c>
      <c r="F29" s="3">
        <v>1</v>
      </c>
      <c r="G29" s="3">
        <v>1</v>
      </c>
      <c r="H29" s="3">
        <v>1</v>
      </c>
      <c r="I29" s="3">
        <v>1</v>
      </c>
    </row>
    <row r="30" spans="1:9" ht="150" customHeight="1" x14ac:dyDescent="0.25">
      <c r="A30" s="3">
        <v>29</v>
      </c>
      <c r="C30" s="2" t="s">
        <v>94</v>
      </c>
      <c r="D30" s="2" t="s">
        <v>95</v>
      </c>
      <c r="E30" s="3">
        <v>1</v>
      </c>
      <c r="F30" s="3">
        <v>1</v>
      </c>
      <c r="G30" s="3">
        <v>1</v>
      </c>
      <c r="H30" s="3">
        <v>1</v>
      </c>
      <c r="I30" s="3">
        <v>1</v>
      </c>
    </row>
    <row r="31" spans="1:9" ht="150" customHeight="1" x14ac:dyDescent="0.25">
      <c r="A31" s="3">
        <v>30</v>
      </c>
      <c r="C31" s="2" t="s">
        <v>96</v>
      </c>
      <c r="D31" s="2" t="s">
        <v>97</v>
      </c>
      <c r="E31" s="3">
        <v>1</v>
      </c>
      <c r="F31" s="3">
        <v>1</v>
      </c>
      <c r="G31" s="3">
        <v>1</v>
      </c>
      <c r="H31" s="3">
        <v>1</v>
      </c>
      <c r="I31" s="3">
        <v>1</v>
      </c>
    </row>
    <row r="32" spans="1:9" ht="150" customHeight="1" x14ac:dyDescent="0.25">
      <c r="A32" s="3">
        <v>31</v>
      </c>
      <c r="C32" s="2" t="s">
        <v>98</v>
      </c>
      <c r="D32" s="2" t="s">
        <v>99</v>
      </c>
      <c r="E32" s="3">
        <v>1</v>
      </c>
      <c r="F32" s="3">
        <v>1</v>
      </c>
      <c r="G32" s="3">
        <v>1</v>
      </c>
      <c r="H32" s="3">
        <v>1</v>
      </c>
      <c r="I32" s="3">
        <v>1</v>
      </c>
    </row>
    <row r="33" spans="1:9" ht="150" customHeight="1" x14ac:dyDescent="0.25">
      <c r="A33" s="3">
        <v>32</v>
      </c>
      <c r="C33" s="2" t="s">
        <v>100</v>
      </c>
      <c r="D33" s="2" t="s">
        <v>101</v>
      </c>
      <c r="E33" s="3">
        <v>1</v>
      </c>
      <c r="F33" s="3">
        <v>1</v>
      </c>
      <c r="G33" s="3">
        <v>1</v>
      </c>
      <c r="H33" s="3">
        <v>1</v>
      </c>
      <c r="I33" s="3">
        <v>1</v>
      </c>
    </row>
    <row r="34" spans="1:9" ht="150" customHeight="1" x14ac:dyDescent="0.25">
      <c r="A34" s="3">
        <v>33</v>
      </c>
      <c r="C34" s="2" t="s">
        <v>102</v>
      </c>
      <c r="D34" s="2" t="s">
        <v>103</v>
      </c>
      <c r="E34" s="3">
        <v>1</v>
      </c>
      <c r="F34" s="3">
        <v>1</v>
      </c>
      <c r="G34" s="3">
        <v>1</v>
      </c>
      <c r="H34" s="3">
        <v>1</v>
      </c>
      <c r="I34" s="3">
        <v>1</v>
      </c>
    </row>
    <row r="35" spans="1:9" ht="150" customHeight="1" x14ac:dyDescent="0.25">
      <c r="A35" s="3">
        <v>34</v>
      </c>
      <c r="C35" s="2" t="s">
        <v>104</v>
      </c>
      <c r="D35" s="2" t="s">
        <v>105</v>
      </c>
      <c r="E35" s="3">
        <v>1</v>
      </c>
      <c r="F35" s="3">
        <v>1</v>
      </c>
      <c r="G35" s="3">
        <v>1</v>
      </c>
      <c r="H35" s="3">
        <v>1</v>
      </c>
      <c r="I35" s="3">
        <v>1</v>
      </c>
    </row>
    <row r="36" spans="1:9" ht="150" customHeight="1" x14ac:dyDescent="0.25">
      <c r="A36" s="3">
        <v>35</v>
      </c>
      <c r="C36" s="2" t="s">
        <v>106</v>
      </c>
      <c r="D36" s="2" t="s">
        <v>107</v>
      </c>
      <c r="E36" s="3">
        <v>1</v>
      </c>
      <c r="F36" s="3">
        <v>1</v>
      </c>
      <c r="G36" s="3">
        <v>1</v>
      </c>
      <c r="H36" s="3">
        <v>1</v>
      </c>
      <c r="I36" s="3">
        <v>1</v>
      </c>
    </row>
    <row r="37" spans="1:9" ht="150" customHeight="1" x14ac:dyDescent="0.25">
      <c r="A37" s="3">
        <v>36</v>
      </c>
      <c r="C37" s="2" t="s">
        <v>108</v>
      </c>
      <c r="D37" s="2" t="s">
        <v>109</v>
      </c>
      <c r="E37" s="3">
        <v>1</v>
      </c>
      <c r="F37" s="3">
        <v>1</v>
      </c>
      <c r="G37" s="3">
        <v>1</v>
      </c>
      <c r="H37" s="3">
        <v>1</v>
      </c>
      <c r="I37" s="3">
        <v>1</v>
      </c>
    </row>
    <row r="38" spans="1:9" ht="150" customHeight="1" x14ac:dyDescent="0.25">
      <c r="A38" s="3">
        <v>37</v>
      </c>
      <c r="C38" s="2" t="s">
        <v>110</v>
      </c>
      <c r="D38" s="2" t="s">
        <v>111</v>
      </c>
      <c r="E38" s="3">
        <v>1</v>
      </c>
      <c r="F38" s="3">
        <v>1</v>
      </c>
      <c r="G38" s="3">
        <v>1</v>
      </c>
      <c r="H38" s="3">
        <v>1</v>
      </c>
      <c r="I38" s="3">
        <v>1</v>
      </c>
    </row>
    <row r="39" spans="1:9" ht="150" customHeight="1" x14ac:dyDescent="0.25">
      <c r="A39" s="3">
        <v>38</v>
      </c>
      <c r="C39" s="2" t="s">
        <v>112</v>
      </c>
      <c r="D39" s="2" t="s">
        <v>113</v>
      </c>
      <c r="E39" s="3">
        <v>1</v>
      </c>
      <c r="F39" s="3">
        <v>1</v>
      </c>
      <c r="G39" s="3">
        <v>1</v>
      </c>
      <c r="H39" s="3">
        <v>1</v>
      </c>
      <c r="I39" s="3">
        <v>1</v>
      </c>
    </row>
    <row r="40" spans="1:9" ht="150" customHeight="1" x14ac:dyDescent="0.25">
      <c r="A40" s="3">
        <v>39</v>
      </c>
      <c r="C40" s="2" t="s">
        <v>114</v>
      </c>
      <c r="D40" s="2" t="s">
        <v>115</v>
      </c>
      <c r="E40" s="3">
        <v>1</v>
      </c>
      <c r="F40" s="3">
        <v>1</v>
      </c>
      <c r="G40" s="3">
        <v>1</v>
      </c>
      <c r="H40" s="3">
        <v>1</v>
      </c>
      <c r="I40" s="3">
        <v>1</v>
      </c>
    </row>
    <row r="41" spans="1:9" ht="150" customHeight="1" x14ac:dyDescent="0.25">
      <c r="A41" s="3">
        <v>40</v>
      </c>
      <c r="C41" s="2" t="s">
        <v>116</v>
      </c>
      <c r="D41" s="2" t="s">
        <v>117</v>
      </c>
      <c r="E41" s="3">
        <v>1</v>
      </c>
      <c r="F41" s="3">
        <v>1</v>
      </c>
      <c r="G41" s="3">
        <v>1</v>
      </c>
      <c r="H41" s="3">
        <v>1</v>
      </c>
      <c r="I41" s="3">
        <v>1</v>
      </c>
    </row>
    <row r="42" spans="1:9" ht="150" customHeight="1" x14ac:dyDescent="0.25">
      <c r="A42" s="3">
        <v>41</v>
      </c>
      <c r="C42" s="2" t="s">
        <v>118</v>
      </c>
      <c r="D42" s="2" t="s">
        <v>119</v>
      </c>
      <c r="E42" s="3">
        <v>1</v>
      </c>
      <c r="F42" s="3">
        <v>1</v>
      </c>
      <c r="G42" s="3">
        <v>1</v>
      </c>
      <c r="H42" s="3">
        <v>1</v>
      </c>
      <c r="I42" s="3">
        <v>1</v>
      </c>
    </row>
    <row r="43" spans="1:9" ht="150" customHeight="1" x14ac:dyDescent="0.25">
      <c r="A43" s="3">
        <v>42</v>
      </c>
      <c r="C43" s="2" t="s">
        <v>120</v>
      </c>
      <c r="D43" s="2" t="s">
        <v>121</v>
      </c>
      <c r="E43" s="3">
        <v>1</v>
      </c>
      <c r="F43" s="3">
        <v>1</v>
      </c>
      <c r="G43" s="3">
        <v>1</v>
      </c>
      <c r="H43" s="3">
        <v>1</v>
      </c>
      <c r="I43" s="3">
        <v>1</v>
      </c>
    </row>
    <row r="44" spans="1:9" ht="150" customHeight="1" x14ac:dyDescent="0.25">
      <c r="A44" s="3">
        <v>43</v>
      </c>
      <c r="C44" s="2" t="s">
        <v>122</v>
      </c>
      <c r="D44" s="2" t="s">
        <v>123</v>
      </c>
      <c r="E44" s="3">
        <v>1</v>
      </c>
      <c r="F44" s="3">
        <v>1</v>
      </c>
      <c r="G44" s="3">
        <v>1</v>
      </c>
      <c r="H44" s="3">
        <v>1</v>
      </c>
      <c r="I44" s="3">
        <v>1</v>
      </c>
    </row>
    <row r="45" spans="1:9" ht="150" customHeight="1" x14ac:dyDescent="0.25">
      <c r="A45" s="3">
        <v>44</v>
      </c>
      <c r="C45" s="2" t="s">
        <v>124</v>
      </c>
      <c r="D45" s="2" t="s">
        <v>125</v>
      </c>
      <c r="E45" s="3">
        <v>1</v>
      </c>
      <c r="F45" s="3">
        <v>1</v>
      </c>
      <c r="G45" s="3">
        <v>1</v>
      </c>
      <c r="H45" s="3">
        <v>1</v>
      </c>
      <c r="I45" s="3">
        <v>1</v>
      </c>
    </row>
    <row r="46" spans="1:9" ht="150" customHeight="1" x14ac:dyDescent="0.25">
      <c r="A46" s="3">
        <v>45</v>
      </c>
      <c r="C46" s="2" t="s">
        <v>126</v>
      </c>
      <c r="D46" s="2" t="s">
        <v>127</v>
      </c>
      <c r="E46" s="3">
        <v>1</v>
      </c>
      <c r="F46" s="3">
        <v>1</v>
      </c>
      <c r="G46" s="3">
        <v>1</v>
      </c>
      <c r="H46" s="3">
        <v>1</v>
      </c>
      <c r="I46" s="3">
        <v>1</v>
      </c>
    </row>
    <row r="47" spans="1:9" ht="150" customHeight="1" x14ac:dyDescent="0.25">
      <c r="A47" s="3">
        <v>46</v>
      </c>
      <c r="C47" s="2" t="s">
        <v>128</v>
      </c>
      <c r="D47" s="2" t="s">
        <v>129</v>
      </c>
      <c r="E47" s="3">
        <v>1</v>
      </c>
      <c r="F47" s="3">
        <v>1</v>
      </c>
      <c r="G47" s="3">
        <v>1</v>
      </c>
      <c r="H47" s="3">
        <v>1</v>
      </c>
      <c r="I47" s="3">
        <v>1</v>
      </c>
    </row>
    <row r="48" spans="1:9" ht="150" customHeight="1" x14ac:dyDescent="0.25">
      <c r="A48" s="3">
        <v>47</v>
      </c>
      <c r="C48" s="2" t="s">
        <v>130</v>
      </c>
      <c r="D48" s="2" t="s">
        <v>131</v>
      </c>
      <c r="E48" s="3">
        <v>1</v>
      </c>
      <c r="F48" s="3">
        <v>1</v>
      </c>
      <c r="G48" s="3">
        <v>1</v>
      </c>
      <c r="H48" s="3">
        <v>1</v>
      </c>
      <c r="I48" s="3">
        <v>1</v>
      </c>
    </row>
    <row r="49" spans="1:9" ht="150" customHeight="1" x14ac:dyDescent="0.25">
      <c r="A49" s="3">
        <v>48</v>
      </c>
      <c r="C49" s="2" t="s">
        <v>132</v>
      </c>
      <c r="D49" s="2" t="s">
        <v>133</v>
      </c>
      <c r="E49" s="3">
        <v>1</v>
      </c>
      <c r="F49" s="3">
        <v>1</v>
      </c>
      <c r="G49" s="3">
        <v>1</v>
      </c>
      <c r="H49" s="3">
        <v>1</v>
      </c>
      <c r="I49" s="3">
        <v>1</v>
      </c>
    </row>
    <row r="50" spans="1:9" ht="150" customHeight="1" x14ac:dyDescent="0.25">
      <c r="A50" s="3">
        <v>49</v>
      </c>
      <c r="C50" s="2" t="s">
        <v>134</v>
      </c>
      <c r="D50" s="2" t="s">
        <v>135</v>
      </c>
      <c r="E50" s="3">
        <v>1</v>
      </c>
      <c r="F50" s="3">
        <v>1</v>
      </c>
      <c r="G50" s="3">
        <v>1</v>
      </c>
      <c r="H50" s="3">
        <v>1</v>
      </c>
      <c r="I50" s="3">
        <v>1</v>
      </c>
    </row>
    <row r="51" spans="1:9" ht="150" customHeight="1" x14ac:dyDescent="0.25">
      <c r="A51" s="3">
        <v>50</v>
      </c>
      <c r="C51" s="2" t="s">
        <v>136</v>
      </c>
      <c r="D51" s="2" t="s">
        <v>137</v>
      </c>
      <c r="E51" s="3">
        <v>1</v>
      </c>
      <c r="F51" s="3">
        <v>1</v>
      </c>
      <c r="G51" s="3">
        <v>1</v>
      </c>
      <c r="H51" s="3">
        <v>1</v>
      </c>
      <c r="I51" s="3">
        <v>1</v>
      </c>
    </row>
    <row r="52" spans="1:9" ht="150" customHeight="1" x14ac:dyDescent="0.25">
      <c r="A52" s="3">
        <v>51</v>
      </c>
      <c r="C52" s="2" t="s">
        <v>138</v>
      </c>
      <c r="D52" s="2" t="s">
        <v>139</v>
      </c>
      <c r="E52" s="3">
        <v>1</v>
      </c>
      <c r="F52" s="3">
        <v>1</v>
      </c>
      <c r="G52" s="3">
        <v>1</v>
      </c>
      <c r="H52" s="3">
        <v>1</v>
      </c>
      <c r="I52" s="3">
        <v>1</v>
      </c>
    </row>
    <row r="53" spans="1:9" ht="150" customHeight="1" x14ac:dyDescent="0.25">
      <c r="A53" s="3">
        <v>52</v>
      </c>
      <c r="C53" s="2" t="s">
        <v>140</v>
      </c>
      <c r="D53" s="2" t="s">
        <v>141</v>
      </c>
      <c r="E53" s="3">
        <v>1</v>
      </c>
      <c r="F53" s="3">
        <v>1</v>
      </c>
      <c r="G53" s="3">
        <v>1</v>
      </c>
      <c r="H53" s="3">
        <v>1</v>
      </c>
      <c r="I53" s="3">
        <v>1</v>
      </c>
    </row>
    <row r="54" spans="1:9" ht="150" customHeight="1" x14ac:dyDescent="0.25">
      <c r="A54" s="3">
        <v>53</v>
      </c>
      <c r="C54" s="2" t="s">
        <v>142</v>
      </c>
      <c r="D54" s="2" t="s">
        <v>143</v>
      </c>
      <c r="E54" s="3">
        <v>1</v>
      </c>
      <c r="F54" s="3">
        <v>1</v>
      </c>
      <c r="G54" s="3">
        <v>1</v>
      </c>
      <c r="H54" s="3">
        <v>1</v>
      </c>
      <c r="I54" s="3">
        <v>1</v>
      </c>
    </row>
    <row r="55" spans="1:9" ht="150" customHeight="1" x14ac:dyDescent="0.25">
      <c r="A55" s="3">
        <v>54</v>
      </c>
      <c r="C55" s="2" t="s">
        <v>144</v>
      </c>
      <c r="D55" s="2" t="s">
        <v>145</v>
      </c>
      <c r="E55" s="3">
        <v>1</v>
      </c>
      <c r="F55" s="3">
        <v>1</v>
      </c>
      <c r="G55" s="3">
        <v>1</v>
      </c>
      <c r="H55" s="3">
        <v>1</v>
      </c>
      <c r="I55" s="3">
        <v>1</v>
      </c>
    </row>
    <row r="56" spans="1:9" ht="150" customHeight="1" x14ac:dyDescent="0.25">
      <c r="A56" s="3">
        <v>55</v>
      </c>
      <c r="C56" s="2" t="s">
        <v>146</v>
      </c>
      <c r="D56" s="2" t="s">
        <v>147</v>
      </c>
      <c r="E56" s="3">
        <v>1</v>
      </c>
      <c r="F56" s="3">
        <v>1</v>
      </c>
      <c r="G56" s="3">
        <v>1</v>
      </c>
      <c r="H56" s="3">
        <v>1</v>
      </c>
      <c r="I56" s="3">
        <v>1</v>
      </c>
    </row>
    <row r="57" spans="1:9" ht="150" customHeight="1" x14ac:dyDescent="0.25">
      <c r="A57" s="3">
        <v>56</v>
      </c>
      <c r="C57" s="2" t="s">
        <v>148</v>
      </c>
      <c r="D57" s="2" t="s">
        <v>149</v>
      </c>
      <c r="E57" s="3">
        <v>1</v>
      </c>
      <c r="F57" s="3">
        <v>1</v>
      </c>
      <c r="G57" s="3">
        <v>1</v>
      </c>
      <c r="H57" s="3">
        <v>1</v>
      </c>
      <c r="I57" s="3">
        <v>1</v>
      </c>
    </row>
    <row r="58" spans="1:9" ht="150" customHeight="1" x14ac:dyDescent="0.25">
      <c r="A58" s="3">
        <v>57</v>
      </c>
      <c r="C58" s="2" t="s">
        <v>150</v>
      </c>
      <c r="D58" s="2" t="s">
        <v>151</v>
      </c>
      <c r="E58" s="3">
        <v>1</v>
      </c>
      <c r="F58" s="3">
        <v>1</v>
      </c>
      <c r="G58" s="3">
        <v>1</v>
      </c>
      <c r="H58" s="3">
        <v>1</v>
      </c>
      <c r="I58" s="3">
        <v>1</v>
      </c>
    </row>
    <row r="59" spans="1:9" ht="150" customHeight="1" x14ac:dyDescent="0.25">
      <c r="A59" s="3">
        <v>58</v>
      </c>
      <c r="C59" s="2" t="s">
        <v>152</v>
      </c>
      <c r="D59" s="2" t="s">
        <v>153</v>
      </c>
      <c r="E59" s="3">
        <v>1</v>
      </c>
      <c r="F59" s="3">
        <v>1</v>
      </c>
      <c r="G59" s="3">
        <v>1</v>
      </c>
      <c r="H59" s="3">
        <v>1</v>
      </c>
      <c r="I59" s="3">
        <v>1</v>
      </c>
    </row>
    <row r="60" spans="1:9" ht="150" customHeight="1" x14ac:dyDescent="0.25">
      <c r="A60" s="3">
        <v>59</v>
      </c>
      <c r="C60" s="2" t="s">
        <v>154</v>
      </c>
      <c r="D60" s="2" t="s">
        <v>155</v>
      </c>
      <c r="E60" s="3">
        <v>1</v>
      </c>
      <c r="F60" s="3">
        <v>1</v>
      </c>
      <c r="G60" s="3">
        <v>1</v>
      </c>
      <c r="H60" s="3">
        <v>1</v>
      </c>
      <c r="I60" s="3">
        <v>1</v>
      </c>
    </row>
    <row r="61" spans="1:9" ht="150" customHeight="1" x14ac:dyDescent="0.25">
      <c r="A61" s="3">
        <v>60</v>
      </c>
      <c r="C61" s="2" t="s">
        <v>156</v>
      </c>
      <c r="D61" s="2" t="s">
        <v>157</v>
      </c>
      <c r="E61" s="3">
        <v>1</v>
      </c>
      <c r="F61" s="3">
        <v>1</v>
      </c>
      <c r="G61" s="3">
        <v>1</v>
      </c>
      <c r="H61" s="3">
        <v>1</v>
      </c>
      <c r="I61" s="3">
        <v>1</v>
      </c>
    </row>
    <row r="62" spans="1:9" ht="150" customHeight="1" x14ac:dyDescent="0.25">
      <c r="A62" s="3">
        <v>61</v>
      </c>
      <c r="C62" s="2" t="s">
        <v>158</v>
      </c>
      <c r="D62" s="2" t="s">
        <v>159</v>
      </c>
      <c r="E62" s="3">
        <v>1</v>
      </c>
      <c r="F62" s="3">
        <v>1</v>
      </c>
      <c r="G62" s="3">
        <v>1</v>
      </c>
      <c r="H62" s="3">
        <v>1</v>
      </c>
      <c r="I62" s="3">
        <v>1</v>
      </c>
    </row>
    <row r="63" spans="1:9" ht="150" customHeight="1" x14ac:dyDescent="0.25">
      <c r="A63" s="3">
        <v>62</v>
      </c>
      <c r="C63" s="2" t="s">
        <v>160</v>
      </c>
      <c r="D63" s="2" t="s">
        <v>161</v>
      </c>
      <c r="E63" s="3">
        <v>1</v>
      </c>
      <c r="F63" s="3">
        <v>1</v>
      </c>
      <c r="G63" s="3">
        <v>1</v>
      </c>
      <c r="H63" s="3">
        <v>1</v>
      </c>
      <c r="I63" s="3">
        <v>1</v>
      </c>
    </row>
    <row r="64" spans="1:9" ht="150" customHeight="1" x14ac:dyDescent="0.25">
      <c r="A64" s="3">
        <v>63</v>
      </c>
      <c r="C64" s="2" t="s">
        <v>162</v>
      </c>
      <c r="D64" s="2" t="s">
        <v>163</v>
      </c>
      <c r="E64" s="3">
        <v>1</v>
      </c>
      <c r="F64" s="3">
        <v>1</v>
      </c>
      <c r="G64" s="3">
        <v>1</v>
      </c>
      <c r="H64" s="3">
        <v>1</v>
      </c>
      <c r="I64" s="3">
        <v>1</v>
      </c>
    </row>
    <row r="65" spans="1:9" ht="150" customHeight="1" x14ac:dyDescent="0.25">
      <c r="A65" s="3">
        <v>64</v>
      </c>
      <c r="C65" s="2" t="s">
        <v>164</v>
      </c>
      <c r="D65" s="2" t="s">
        <v>165</v>
      </c>
      <c r="E65" s="3">
        <v>1</v>
      </c>
      <c r="F65" s="3">
        <v>1</v>
      </c>
      <c r="G65" s="3">
        <v>1</v>
      </c>
      <c r="H65" s="3">
        <v>1</v>
      </c>
      <c r="I65" s="3">
        <v>1</v>
      </c>
    </row>
    <row r="66" spans="1:9" ht="150" customHeight="1" x14ac:dyDescent="0.25">
      <c r="A66" s="3">
        <v>65</v>
      </c>
      <c r="C66" s="2" t="s">
        <v>166</v>
      </c>
      <c r="D66" s="2" t="s">
        <v>167</v>
      </c>
      <c r="E66" s="3">
        <v>1</v>
      </c>
      <c r="F66" s="3">
        <v>1</v>
      </c>
      <c r="G66" s="3">
        <v>1</v>
      </c>
      <c r="H66" s="3">
        <v>1</v>
      </c>
      <c r="I66" s="3">
        <v>1</v>
      </c>
    </row>
    <row r="67" spans="1:9" ht="150" customHeight="1" x14ac:dyDescent="0.25">
      <c r="A67" s="3">
        <v>66</v>
      </c>
      <c r="C67" s="2" t="s">
        <v>168</v>
      </c>
      <c r="D67" s="2" t="s">
        <v>169</v>
      </c>
      <c r="E67" s="3">
        <v>3</v>
      </c>
      <c r="F67" s="3">
        <v>2</v>
      </c>
      <c r="G67" s="3">
        <v>3</v>
      </c>
      <c r="H67" s="3">
        <v>3</v>
      </c>
      <c r="I67" s="3">
        <v>3</v>
      </c>
    </row>
    <row r="68" spans="1:9" ht="150" customHeight="1" x14ac:dyDescent="0.25">
      <c r="A68" s="3">
        <v>67</v>
      </c>
      <c r="C68" s="2" t="s">
        <v>170</v>
      </c>
      <c r="D68" s="2" t="s">
        <v>171</v>
      </c>
      <c r="E68" s="3">
        <v>3</v>
      </c>
      <c r="F68" s="3">
        <v>3</v>
      </c>
      <c r="G68" s="3">
        <v>3</v>
      </c>
      <c r="H68" s="3">
        <v>2</v>
      </c>
      <c r="I68" s="3">
        <v>2</v>
      </c>
    </row>
    <row r="69" spans="1:9" ht="150" customHeight="1" x14ac:dyDescent="0.25">
      <c r="A69" s="3">
        <v>68</v>
      </c>
      <c r="C69" s="2" t="s">
        <v>172</v>
      </c>
      <c r="D69" s="2" t="s">
        <v>173</v>
      </c>
      <c r="E69" s="3">
        <v>1</v>
      </c>
      <c r="F69" s="3">
        <v>2</v>
      </c>
      <c r="G69" s="3">
        <v>3</v>
      </c>
      <c r="H69" s="3">
        <v>3</v>
      </c>
      <c r="I69" s="3">
        <v>3</v>
      </c>
    </row>
    <row r="70" spans="1:9" ht="150" customHeight="1" x14ac:dyDescent="0.25">
      <c r="A70" s="3">
        <v>69</v>
      </c>
      <c r="C70" s="2" t="s">
        <v>174</v>
      </c>
      <c r="D70" s="2" t="s">
        <v>175</v>
      </c>
      <c r="E70" s="3">
        <v>3</v>
      </c>
      <c r="F70" s="3">
        <v>2</v>
      </c>
      <c r="G70" s="3">
        <v>3</v>
      </c>
      <c r="H70" s="3">
        <v>2</v>
      </c>
      <c r="I70" s="3">
        <v>3</v>
      </c>
    </row>
    <row r="71" spans="1:9" ht="150" customHeight="1" x14ac:dyDescent="0.25">
      <c r="A71" s="3">
        <v>70</v>
      </c>
      <c r="C71" s="2" t="s">
        <v>176</v>
      </c>
      <c r="D71" s="2" t="s">
        <v>177</v>
      </c>
      <c r="E71" s="3">
        <v>2</v>
      </c>
      <c r="F71" s="3">
        <v>2</v>
      </c>
      <c r="G71" s="3">
        <v>2</v>
      </c>
      <c r="H71" s="3">
        <v>3</v>
      </c>
      <c r="I71" s="3">
        <v>2</v>
      </c>
    </row>
    <row r="72" spans="1:9" ht="150" customHeight="1" x14ac:dyDescent="0.25">
      <c r="A72" s="3">
        <v>71</v>
      </c>
      <c r="C72" s="2" t="s">
        <v>178</v>
      </c>
      <c r="D72" s="2" t="s">
        <v>179</v>
      </c>
      <c r="E72" s="3">
        <v>3</v>
      </c>
      <c r="F72" s="3">
        <v>1</v>
      </c>
      <c r="G72" s="3">
        <v>3</v>
      </c>
      <c r="H72" s="3">
        <v>2</v>
      </c>
      <c r="I72" s="3">
        <v>3</v>
      </c>
    </row>
    <row r="73" spans="1:9" ht="150" customHeight="1" x14ac:dyDescent="0.25">
      <c r="A73" s="3">
        <v>72</v>
      </c>
      <c r="C73" s="2" t="s">
        <v>180</v>
      </c>
      <c r="D73" s="2" t="s">
        <v>181</v>
      </c>
      <c r="E73" s="3">
        <v>2</v>
      </c>
      <c r="F73" s="3">
        <v>2</v>
      </c>
      <c r="G73" s="3">
        <v>3</v>
      </c>
      <c r="H73" s="3">
        <v>3</v>
      </c>
      <c r="I73" s="3">
        <v>3</v>
      </c>
    </row>
    <row r="74" spans="1:9" ht="150" customHeight="1" x14ac:dyDescent="0.25">
      <c r="A74" s="3">
        <v>73</v>
      </c>
      <c r="C74" s="2" t="s">
        <v>182</v>
      </c>
      <c r="D74" s="2" t="s">
        <v>183</v>
      </c>
      <c r="E74" s="3">
        <v>2</v>
      </c>
      <c r="F74" s="3">
        <v>3</v>
      </c>
      <c r="G74" s="3">
        <v>2</v>
      </c>
      <c r="H74" s="3">
        <v>3</v>
      </c>
      <c r="I74" s="3">
        <v>3</v>
      </c>
    </row>
    <row r="75" spans="1:9" ht="150" customHeight="1" x14ac:dyDescent="0.25">
      <c r="A75" s="3">
        <v>74</v>
      </c>
      <c r="C75" s="2" t="s">
        <v>184</v>
      </c>
      <c r="D75" s="2" t="s">
        <v>185</v>
      </c>
      <c r="E75" s="3">
        <v>2</v>
      </c>
      <c r="F75" s="3">
        <v>1</v>
      </c>
      <c r="G75" s="3">
        <v>2</v>
      </c>
      <c r="H75" s="3">
        <v>2</v>
      </c>
      <c r="I75" s="3">
        <v>3</v>
      </c>
    </row>
    <row r="76" spans="1:9" ht="150" customHeight="1" x14ac:dyDescent="0.25">
      <c r="A76" s="3">
        <v>75</v>
      </c>
      <c r="C76" s="2" t="s">
        <v>186</v>
      </c>
      <c r="D76" s="2" t="s">
        <v>187</v>
      </c>
      <c r="E76" s="3">
        <v>2</v>
      </c>
      <c r="F76" s="3">
        <v>3</v>
      </c>
      <c r="G76" s="3">
        <v>3</v>
      </c>
      <c r="H76" s="3">
        <v>2</v>
      </c>
      <c r="I76" s="3">
        <v>3</v>
      </c>
    </row>
    <row r="77" spans="1:9" ht="150" customHeight="1" x14ac:dyDescent="0.25">
      <c r="A77" s="3">
        <v>76</v>
      </c>
      <c r="C77" s="2" t="s">
        <v>188</v>
      </c>
      <c r="D77" s="2" t="s">
        <v>189</v>
      </c>
      <c r="E77" s="3">
        <v>1</v>
      </c>
      <c r="F77" s="3">
        <v>3</v>
      </c>
      <c r="G77" s="3">
        <v>3</v>
      </c>
      <c r="H77" s="3">
        <v>2</v>
      </c>
      <c r="I77" s="3">
        <v>2</v>
      </c>
    </row>
    <row r="78" spans="1:9" ht="150" customHeight="1" x14ac:dyDescent="0.25">
      <c r="A78" s="3">
        <v>77</v>
      </c>
      <c r="C78" s="2" t="s">
        <v>190</v>
      </c>
      <c r="D78" s="2" t="s">
        <v>191</v>
      </c>
      <c r="E78" s="3">
        <v>2</v>
      </c>
      <c r="F78" s="3">
        <v>1</v>
      </c>
      <c r="G78" s="3">
        <v>2</v>
      </c>
      <c r="H78" s="3">
        <v>2</v>
      </c>
      <c r="I78" s="3">
        <v>3</v>
      </c>
    </row>
    <row r="79" spans="1:9" ht="150" customHeight="1" x14ac:dyDescent="0.25">
      <c r="A79" s="3">
        <v>78</v>
      </c>
      <c r="C79" s="2" t="s">
        <v>192</v>
      </c>
      <c r="D79" s="2" t="s">
        <v>193</v>
      </c>
      <c r="E79" s="3">
        <v>3</v>
      </c>
      <c r="F79" s="3">
        <v>3</v>
      </c>
      <c r="G79" s="3">
        <v>2</v>
      </c>
      <c r="H79" s="3">
        <v>3</v>
      </c>
      <c r="I79" s="3">
        <v>3</v>
      </c>
    </row>
    <row r="80" spans="1:9" ht="150" customHeight="1" x14ac:dyDescent="0.25">
      <c r="A80" s="3">
        <v>79</v>
      </c>
      <c r="C80" s="2" t="s">
        <v>194</v>
      </c>
      <c r="D80" s="2" t="s">
        <v>195</v>
      </c>
      <c r="E80" s="3">
        <v>3</v>
      </c>
      <c r="F80" s="3">
        <v>2</v>
      </c>
      <c r="G80" s="3">
        <v>2</v>
      </c>
      <c r="H80" s="3">
        <v>2</v>
      </c>
      <c r="I80" s="3">
        <v>3</v>
      </c>
    </row>
    <row r="81" spans="1:9" ht="150" customHeight="1" x14ac:dyDescent="0.25">
      <c r="A81" s="3">
        <v>80</v>
      </c>
      <c r="C81" s="2" t="s">
        <v>196</v>
      </c>
      <c r="D81" s="2" t="s">
        <v>197</v>
      </c>
      <c r="E81" s="3">
        <v>1</v>
      </c>
      <c r="F81" s="3">
        <v>2</v>
      </c>
      <c r="G81" s="3">
        <v>2</v>
      </c>
      <c r="H81" s="3">
        <v>1</v>
      </c>
      <c r="I81" s="3">
        <v>2</v>
      </c>
    </row>
    <row r="82" spans="1:9" ht="150" customHeight="1" x14ac:dyDescent="0.25">
      <c r="A82" s="3">
        <v>81</v>
      </c>
      <c r="C82" s="2" t="s">
        <v>198</v>
      </c>
      <c r="D82" s="2" t="s">
        <v>199</v>
      </c>
      <c r="E82" s="3">
        <v>3</v>
      </c>
      <c r="F82" s="3">
        <v>2</v>
      </c>
      <c r="G82" s="3">
        <v>3</v>
      </c>
      <c r="H82" s="3">
        <v>3</v>
      </c>
      <c r="I82" s="3">
        <v>2</v>
      </c>
    </row>
    <row r="83" spans="1:9" ht="150" customHeight="1" x14ac:dyDescent="0.25">
      <c r="A83" s="3">
        <v>82</v>
      </c>
      <c r="C83" s="2" t="s">
        <v>200</v>
      </c>
      <c r="D83" s="2" t="s">
        <v>201</v>
      </c>
      <c r="E83" s="3">
        <v>3</v>
      </c>
      <c r="F83" s="3">
        <v>3</v>
      </c>
      <c r="G83" s="3">
        <v>2</v>
      </c>
      <c r="H83" s="3">
        <v>3</v>
      </c>
      <c r="I83" s="3">
        <v>3</v>
      </c>
    </row>
    <row r="84" spans="1:9" ht="150" customHeight="1" x14ac:dyDescent="0.25">
      <c r="A84" s="3">
        <v>83</v>
      </c>
      <c r="C84" s="2" t="s">
        <v>202</v>
      </c>
      <c r="D84" s="2" t="s">
        <v>203</v>
      </c>
      <c r="E84" s="3">
        <v>2</v>
      </c>
      <c r="F84" s="3">
        <v>1</v>
      </c>
      <c r="G84" s="3">
        <v>3</v>
      </c>
      <c r="H84" s="3">
        <v>2</v>
      </c>
      <c r="I84" s="3">
        <v>3</v>
      </c>
    </row>
    <row r="85" spans="1:9" ht="150" customHeight="1" x14ac:dyDescent="0.25">
      <c r="A85" s="3">
        <v>84</v>
      </c>
      <c r="C85" s="2" t="s">
        <v>204</v>
      </c>
      <c r="D85" s="2" t="s">
        <v>205</v>
      </c>
      <c r="E85" s="3">
        <v>2</v>
      </c>
      <c r="F85" s="3">
        <v>3</v>
      </c>
      <c r="G85" s="3">
        <v>3</v>
      </c>
      <c r="H85" s="3">
        <v>3</v>
      </c>
      <c r="I85" s="3">
        <v>3</v>
      </c>
    </row>
    <row r="86" spans="1:9" ht="150" customHeight="1" x14ac:dyDescent="0.25">
      <c r="A86" s="3">
        <v>85</v>
      </c>
      <c r="C86" s="2" t="s">
        <v>206</v>
      </c>
      <c r="D86" s="2" t="s">
        <v>207</v>
      </c>
      <c r="E86" s="3">
        <v>3</v>
      </c>
      <c r="F86" s="3">
        <v>2</v>
      </c>
      <c r="G86" s="3">
        <v>3</v>
      </c>
      <c r="H86" s="3">
        <v>3</v>
      </c>
      <c r="I86" s="3">
        <v>2</v>
      </c>
    </row>
    <row r="87" spans="1:9" ht="150" customHeight="1" x14ac:dyDescent="0.25">
      <c r="A87" s="3">
        <v>86</v>
      </c>
      <c r="C87" s="2" t="s">
        <v>208</v>
      </c>
      <c r="D87" s="2" t="s">
        <v>209</v>
      </c>
      <c r="E87" s="3">
        <v>3</v>
      </c>
      <c r="F87" s="3">
        <v>2</v>
      </c>
      <c r="G87" s="3">
        <v>2</v>
      </c>
      <c r="H87" s="3">
        <v>2</v>
      </c>
      <c r="I87" s="3">
        <v>3</v>
      </c>
    </row>
    <row r="88" spans="1:9" ht="150" customHeight="1" x14ac:dyDescent="0.25">
      <c r="A88" s="3">
        <v>87</v>
      </c>
      <c r="C88" s="2" t="s">
        <v>210</v>
      </c>
      <c r="D88" s="2" t="s">
        <v>211</v>
      </c>
      <c r="E88" s="3">
        <v>3</v>
      </c>
      <c r="F88" s="3">
        <v>2</v>
      </c>
      <c r="G88" s="3">
        <v>2</v>
      </c>
      <c r="H88" s="3">
        <v>2</v>
      </c>
      <c r="I88" s="3">
        <v>3</v>
      </c>
    </row>
    <row r="89" spans="1:9" ht="150" customHeight="1" x14ac:dyDescent="0.25">
      <c r="A89" s="3">
        <v>88</v>
      </c>
      <c r="C89" s="2" t="s">
        <v>212</v>
      </c>
      <c r="D89" s="2" t="s">
        <v>213</v>
      </c>
      <c r="E89" s="3">
        <v>1</v>
      </c>
      <c r="F89" s="3">
        <v>3</v>
      </c>
      <c r="G89" s="3">
        <v>3</v>
      </c>
      <c r="H89" s="3">
        <v>3</v>
      </c>
      <c r="I89" s="3">
        <v>1</v>
      </c>
    </row>
    <row r="90" spans="1:9" ht="150" customHeight="1" x14ac:dyDescent="0.25">
      <c r="A90" s="3">
        <v>89</v>
      </c>
      <c r="C90" s="2" t="s">
        <v>214</v>
      </c>
      <c r="D90" s="2" t="s">
        <v>215</v>
      </c>
      <c r="E90" s="3">
        <v>2</v>
      </c>
      <c r="F90" s="3">
        <v>2</v>
      </c>
      <c r="G90" s="3">
        <v>3</v>
      </c>
      <c r="H90" s="3">
        <v>3</v>
      </c>
      <c r="I90" s="3">
        <v>2</v>
      </c>
    </row>
    <row r="91" spans="1:9" ht="150" customHeight="1" x14ac:dyDescent="0.25">
      <c r="A91" s="3">
        <v>90</v>
      </c>
      <c r="C91" s="2" t="s">
        <v>216</v>
      </c>
      <c r="D91" s="2" t="s">
        <v>217</v>
      </c>
      <c r="E91" s="3">
        <v>1</v>
      </c>
      <c r="F91" s="3">
        <v>1</v>
      </c>
      <c r="G91" s="3">
        <v>3</v>
      </c>
      <c r="H91" s="3">
        <v>3</v>
      </c>
      <c r="I91" s="3">
        <v>2</v>
      </c>
    </row>
    <row r="92" spans="1:9" ht="150" customHeight="1" x14ac:dyDescent="0.25">
      <c r="A92" s="3">
        <v>91</v>
      </c>
      <c r="C92" s="2" t="s">
        <v>218</v>
      </c>
      <c r="D92" s="2" t="s">
        <v>219</v>
      </c>
      <c r="E92" s="3">
        <v>3</v>
      </c>
      <c r="F92" s="3">
        <v>2</v>
      </c>
      <c r="G92" s="3">
        <v>2</v>
      </c>
      <c r="H92" s="3">
        <v>3</v>
      </c>
      <c r="I92" s="3">
        <v>2</v>
      </c>
    </row>
    <row r="93" spans="1:9" ht="150" customHeight="1" x14ac:dyDescent="0.25">
      <c r="A93" s="3">
        <v>92</v>
      </c>
      <c r="C93" s="2" t="s">
        <v>220</v>
      </c>
      <c r="D93" s="2" t="s">
        <v>221</v>
      </c>
      <c r="E93" s="3">
        <v>2</v>
      </c>
      <c r="F93" s="3">
        <v>3</v>
      </c>
      <c r="G93" s="3">
        <v>1</v>
      </c>
      <c r="H93" s="3">
        <v>1</v>
      </c>
      <c r="I93" s="3">
        <v>3</v>
      </c>
    </row>
    <row r="94" spans="1:9" ht="150" customHeight="1" x14ac:dyDescent="0.25">
      <c r="A94" s="3">
        <v>93</v>
      </c>
      <c r="C94" s="2" t="s">
        <v>222</v>
      </c>
      <c r="D94" s="2" t="s">
        <v>223</v>
      </c>
      <c r="E94" s="3">
        <v>1</v>
      </c>
      <c r="F94" s="3">
        <v>1</v>
      </c>
      <c r="G94" s="3">
        <v>2</v>
      </c>
      <c r="H94" s="3">
        <v>3</v>
      </c>
      <c r="I94" s="3">
        <v>3</v>
      </c>
    </row>
    <row r="95" spans="1:9" ht="150" customHeight="1" x14ac:dyDescent="0.25">
      <c r="A95" s="3">
        <v>94</v>
      </c>
      <c r="C95" s="2" t="s">
        <v>224</v>
      </c>
      <c r="D95" s="2" t="s">
        <v>225</v>
      </c>
      <c r="E95" s="3">
        <v>2</v>
      </c>
      <c r="F95" s="3">
        <v>3</v>
      </c>
      <c r="G95" s="3">
        <v>1</v>
      </c>
      <c r="H95" s="3">
        <v>3</v>
      </c>
      <c r="I95" s="3">
        <v>2</v>
      </c>
    </row>
    <row r="96" spans="1:9" ht="150" customHeight="1" x14ac:dyDescent="0.25">
      <c r="A96" s="3">
        <v>95</v>
      </c>
      <c r="C96" s="2" t="s">
        <v>226</v>
      </c>
      <c r="D96" s="2" t="s">
        <v>227</v>
      </c>
      <c r="E96" s="3">
        <v>3</v>
      </c>
      <c r="F96" s="3">
        <v>2</v>
      </c>
      <c r="G96" s="3">
        <v>3</v>
      </c>
      <c r="H96" s="3">
        <v>3</v>
      </c>
      <c r="I96" s="3">
        <v>3</v>
      </c>
    </row>
    <row r="97" spans="1:9" ht="150" customHeight="1" x14ac:dyDescent="0.25">
      <c r="A97" s="3">
        <v>96</v>
      </c>
      <c r="C97" s="2" t="s">
        <v>228</v>
      </c>
      <c r="D97" s="2" t="s">
        <v>229</v>
      </c>
      <c r="E97" s="3">
        <v>2</v>
      </c>
      <c r="F97" s="3">
        <v>3</v>
      </c>
      <c r="G97" s="3">
        <v>3</v>
      </c>
      <c r="H97" s="3">
        <v>3</v>
      </c>
      <c r="I97" s="3">
        <v>2</v>
      </c>
    </row>
    <row r="98" spans="1:9" ht="150" customHeight="1" x14ac:dyDescent="0.25">
      <c r="A98" s="3">
        <v>97</v>
      </c>
      <c r="C98" s="2" t="s">
        <v>230</v>
      </c>
      <c r="D98" s="2" t="s">
        <v>231</v>
      </c>
      <c r="E98" s="3">
        <v>2</v>
      </c>
      <c r="F98" s="3">
        <v>3</v>
      </c>
      <c r="G98" s="3">
        <v>1</v>
      </c>
      <c r="H98" s="3">
        <v>2</v>
      </c>
      <c r="I98" s="3">
        <v>3</v>
      </c>
    </row>
    <row r="99" spans="1:9" ht="150" customHeight="1" x14ac:dyDescent="0.25">
      <c r="A99" s="3">
        <v>98</v>
      </c>
      <c r="C99" s="2" t="s">
        <v>232</v>
      </c>
      <c r="D99" s="2" t="s">
        <v>233</v>
      </c>
      <c r="E99" s="3">
        <v>2</v>
      </c>
      <c r="F99" s="3">
        <v>2</v>
      </c>
      <c r="G99" s="3">
        <v>3</v>
      </c>
      <c r="H99" s="3">
        <v>3</v>
      </c>
      <c r="I99" s="3">
        <v>3</v>
      </c>
    </row>
    <row r="100" spans="1:9" ht="150" customHeight="1" x14ac:dyDescent="0.25">
      <c r="A100" s="3">
        <v>99</v>
      </c>
      <c r="C100" s="2" t="s">
        <v>234</v>
      </c>
      <c r="D100" s="2" t="s">
        <v>235</v>
      </c>
      <c r="E100" s="3">
        <v>3</v>
      </c>
      <c r="F100" s="3">
        <v>3</v>
      </c>
      <c r="G100" s="3">
        <v>3</v>
      </c>
      <c r="H100" s="3">
        <v>3</v>
      </c>
      <c r="I100" s="3">
        <v>3</v>
      </c>
    </row>
    <row r="101" spans="1:9" ht="150" customHeight="1" x14ac:dyDescent="0.25">
      <c r="A101" s="3">
        <v>100</v>
      </c>
      <c r="C101" s="2" t="s">
        <v>236</v>
      </c>
      <c r="D101" s="2" t="s">
        <v>237</v>
      </c>
      <c r="E101" s="3">
        <v>3</v>
      </c>
      <c r="F101" s="3">
        <v>3</v>
      </c>
      <c r="G101" s="3">
        <v>1</v>
      </c>
      <c r="H101" s="3">
        <v>2</v>
      </c>
      <c r="I101" s="3">
        <v>3</v>
      </c>
    </row>
    <row r="102" spans="1:9" ht="150" customHeight="1" x14ac:dyDescent="0.25">
      <c r="A102" s="3">
        <v>101</v>
      </c>
      <c r="C102" s="2" t="s">
        <v>238</v>
      </c>
      <c r="D102" s="2" t="s">
        <v>239</v>
      </c>
      <c r="E102" s="3">
        <v>3</v>
      </c>
      <c r="F102" s="3">
        <v>3</v>
      </c>
      <c r="G102" s="3">
        <v>3</v>
      </c>
      <c r="H102" s="3">
        <v>3</v>
      </c>
      <c r="I102" s="3">
        <v>2</v>
      </c>
    </row>
    <row r="103" spans="1:9" ht="150" customHeight="1" x14ac:dyDescent="0.25">
      <c r="A103" s="3">
        <v>102</v>
      </c>
      <c r="C103" s="2" t="s">
        <v>240</v>
      </c>
      <c r="D103" s="2" t="s">
        <v>241</v>
      </c>
      <c r="E103" s="3">
        <v>2</v>
      </c>
      <c r="F103" s="3">
        <v>2</v>
      </c>
      <c r="G103" s="3">
        <v>2</v>
      </c>
      <c r="H103" s="3">
        <v>3</v>
      </c>
      <c r="I103" s="3">
        <v>3</v>
      </c>
    </row>
    <row r="104" spans="1:9" ht="150" customHeight="1" x14ac:dyDescent="0.25">
      <c r="A104" s="3">
        <v>103</v>
      </c>
      <c r="C104" s="2" t="s">
        <v>242</v>
      </c>
      <c r="D104" s="2" t="s">
        <v>243</v>
      </c>
      <c r="E104" s="3">
        <v>2</v>
      </c>
      <c r="F104" s="3">
        <v>3</v>
      </c>
      <c r="G104" s="3">
        <v>3</v>
      </c>
      <c r="H104" s="3">
        <v>3</v>
      </c>
      <c r="I104" s="3">
        <v>3</v>
      </c>
    </row>
    <row r="105" spans="1:9" ht="150" customHeight="1" x14ac:dyDescent="0.25">
      <c r="A105" s="3">
        <v>104</v>
      </c>
      <c r="C105" s="2" t="s">
        <v>244</v>
      </c>
      <c r="D105" s="2" t="s">
        <v>245</v>
      </c>
      <c r="E105" s="3">
        <v>2</v>
      </c>
      <c r="F105" s="3">
        <v>3</v>
      </c>
      <c r="G105" s="3">
        <v>3</v>
      </c>
      <c r="H105" s="3">
        <v>3</v>
      </c>
      <c r="I105" s="3">
        <v>3</v>
      </c>
    </row>
    <row r="106" spans="1:9" ht="150" customHeight="1" x14ac:dyDescent="0.25">
      <c r="A106" s="3">
        <v>105</v>
      </c>
      <c r="C106" s="2" t="s">
        <v>246</v>
      </c>
      <c r="D106" s="2" t="s">
        <v>247</v>
      </c>
      <c r="E106" s="3">
        <v>2</v>
      </c>
      <c r="F106" s="3">
        <v>2</v>
      </c>
      <c r="G106" s="3">
        <v>3</v>
      </c>
      <c r="H106" s="3">
        <v>3</v>
      </c>
      <c r="I106" s="3">
        <v>2</v>
      </c>
    </row>
    <row r="107" spans="1:9" ht="150" customHeight="1" x14ac:dyDescent="0.25">
      <c r="A107" s="3">
        <v>106</v>
      </c>
      <c r="C107" s="2" t="s">
        <v>248</v>
      </c>
      <c r="D107" s="2" t="s">
        <v>249</v>
      </c>
      <c r="E107" s="3">
        <v>3</v>
      </c>
      <c r="F107" s="3">
        <v>3</v>
      </c>
      <c r="G107" s="3">
        <v>3</v>
      </c>
      <c r="H107" s="3">
        <v>3</v>
      </c>
      <c r="I107" s="3">
        <v>3</v>
      </c>
    </row>
    <row r="108" spans="1:9" ht="150" customHeight="1" x14ac:dyDescent="0.25">
      <c r="A108" s="3">
        <v>107</v>
      </c>
      <c r="C108" s="2" t="s">
        <v>250</v>
      </c>
      <c r="D108" s="2" t="s">
        <v>251</v>
      </c>
      <c r="E108" s="3">
        <v>3</v>
      </c>
      <c r="F108" s="3">
        <v>1</v>
      </c>
      <c r="G108" s="3">
        <v>3</v>
      </c>
      <c r="H108" s="3">
        <v>3</v>
      </c>
      <c r="I108" s="3">
        <v>2</v>
      </c>
    </row>
    <row r="109" spans="1:9" ht="150" customHeight="1" x14ac:dyDescent="0.25">
      <c r="A109" s="3">
        <v>108</v>
      </c>
      <c r="C109" s="2" t="s">
        <v>252</v>
      </c>
      <c r="D109" s="2" t="s">
        <v>253</v>
      </c>
      <c r="E109" s="3">
        <v>3</v>
      </c>
      <c r="F109" s="3">
        <v>2</v>
      </c>
      <c r="G109" s="3">
        <v>2</v>
      </c>
      <c r="H109" s="3">
        <v>3</v>
      </c>
      <c r="I109" s="3">
        <v>3</v>
      </c>
    </row>
    <row r="110" spans="1:9" ht="150" customHeight="1" x14ac:dyDescent="0.25">
      <c r="A110" s="3">
        <v>109</v>
      </c>
      <c r="C110" s="2" t="s">
        <v>254</v>
      </c>
      <c r="D110" s="2" t="s">
        <v>255</v>
      </c>
      <c r="E110" s="3">
        <v>2</v>
      </c>
      <c r="F110" s="3">
        <v>3</v>
      </c>
      <c r="G110" s="3">
        <v>1</v>
      </c>
      <c r="H110" s="3">
        <v>3</v>
      </c>
      <c r="I110" s="3">
        <v>1</v>
      </c>
    </row>
    <row r="111" spans="1:9" ht="150" customHeight="1" x14ac:dyDescent="0.25">
      <c r="A111" s="3">
        <v>110</v>
      </c>
      <c r="C111" s="2" t="s">
        <v>256</v>
      </c>
      <c r="D111" s="2" t="s">
        <v>257</v>
      </c>
      <c r="E111" s="3">
        <v>2</v>
      </c>
      <c r="F111" s="3">
        <v>3</v>
      </c>
      <c r="G111" s="3">
        <v>1</v>
      </c>
      <c r="H111" s="3">
        <v>2</v>
      </c>
      <c r="I111" s="3">
        <v>3</v>
      </c>
    </row>
    <row r="112" spans="1:9" ht="150" customHeight="1" x14ac:dyDescent="0.25">
      <c r="A112" s="3">
        <v>111</v>
      </c>
      <c r="C112" s="2" t="s">
        <v>258</v>
      </c>
      <c r="D112" s="2" t="s">
        <v>259</v>
      </c>
      <c r="E112" s="3">
        <v>2</v>
      </c>
      <c r="F112" s="3">
        <v>3</v>
      </c>
      <c r="G112" s="3">
        <v>2</v>
      </c>
      <c r="H112" s="3">
        <v>3</v>
      </c>
      <c r="I112" s="3">
        <v>1</v>
      </c>
    </row>
    <row r="113" spans="1:9" ht="150" customHeight="1" x14ac:dyDescent="0.25">
      <c r="A113" s="3">
        <v>112</v>
      </c>
      <c r="C113" s="2" t="s">
        <v>260</v>
      </c>
      <c r="D113" s="2" t="s">
        <v>261</v>
      </c>
      <c r="E113" s="3">
        <v>1</v>
      </c>
      <c r="F113" s="3">
        <v>3</v>
      </c>
      <c r="G113" s="3">
        <v>3</v>
      </c>
      <c r="H113" s="3">
        <v>3</v>
      </c>
      <c r="I113" s="3">
        <v>3</v>
      </c>
    </row>
    <row r="114" spans="1:9" ht="150" customHeight="1" x14ac:dyDescent="0.25">
      <c r="A114" s="3">
        <v>113</v>
      </c>
      <c r="C114" s="2" t="s">
        <v>262</v>
      </c>
      <c r="D114" s="2" t="s">
        <v>263</v>
      </c>
      <c r="E114" s="3">
        <v>2</v>
      </c>
      <c r="F114" s="3">
        <v>2</v>
      </c>
      <c r="G114" s="3">
        <v>3</v>
      </c>
      <c r="H114" s="3">
        <v>2</v>
      </c>
      <c r="I114" s="3">
        <v>2</v>
      </c>
    </row>
    <row r="115" spans="1:9" ht="150" customHeight="1" x14ac:dyDescent="0.25">
      <c r="A115" s="3">
        <v>114</v>
      </c>
      <c r="C115" s="2" t="s">
        <v>264</v>
      </c>
      <c r="D115" s="2" t="s">
        <v>265</v>
      </c>
      <c r="E115" s="3">
        <v>3</v>
      </c>
      <c r="F115" s="3">
        <v>3</v>
      </c>
      <c r="G115" s="3">
        <v>2</v>
      </c>
      <c r="H115" s="3">
        <v>2</v>
      </c>
      <c r="I115" s="3">
        <v>3</v>
      </c>
    </row>
    <row r="116" spans="1:9" ht="150" customHeight="1" x14ac:dyDescent="0.25">
      <c r="A116" s="3">
        <v>115</v>
      </c>
      <c r="C116" s="2" t="s">
        <v>266</v>
      </c>
      <c r="D116" s="2" t="s">
        <v>267</v>
      </c>
      <c r="E116" s="3">
        <v>3</v>
      </c>
      <c r="F116" s="3">
        <v>2</v>
      </c>
      <c r="G116" s="3">
        <v>3</v>
      </c>
      <c r="H116" s="3">
        <v>3</v>
      </c>
      <c r="I116" s="3">
        <v>2</v>
      </c>
    </row>
    <row r="117" spans="1:9" ht="150" customHeight="1" x14ac:dyDescent="0.25">
      <c r="A117" s="3">
        <v>116</v>
      </c>
      <c r="C117" s="2" t="s">
        <v>268</v>
      </c>
      <c r="D117" s="2" t="s">
        <v>269</v>
      </c>
      <c r="E117" s="3">
        <v>3</v>
      </c>
      <c r="F117" s="3">
        <v>3</v>
      </c>
      <c r="G117" s="3">
        <v>2</v>
      </c>
      <c r="H117" s="3">
        <v>1</v>
      </c>
      <c r="I117" s="3">
        <v>1</v>
      </c>
    </row>
    <row r="118" spans="1:9" ht="150" customHeight="1" x14ac:dyDescent="0.25">
      <c r="A118" s="3">
        <v>117</v>
      </c>
      <c r="C118" s="2" t="s">
        <v>270</v>
      </c>
      <c r="D118" s="2" t="s">
        <v>271</v>
      </c>
      <c r="E118" s="3">
        <v>2</v>
      </c>
      <c r="F118" s="3">
        <v>1</v>
      </c>
      <c r="G118" s="3">
        <v>2</v>
      </c>
      <c r="H118" s="3">
        <v>3</v>
      </c>
      <c r="I118" s="3">
        <v>2</v>
      </c>
    </row>
    <row r="119" spans="1:9" ht="150" customHeight="1" x14ac:dyDescent="0.25">
      <c r="A119" s="3">
        <v>118</v>
      </c>
      <c r="C119" s="2" t="s">
        <v>272</v>
      </c>
      <c r="D119" s="2" t="s">
        <v>273</v>
      </c>
      <c r="E119" s="3">
        <v>3</v>
      </c>
      <c r="F119" s="3">
        <v>3</v>
      </c>
      <c r="G119" s="3">
        <v>3</v>
      </c>
      <c r="H119" s="3">
        <v>3</v>
      </c>
      <c r="I119" s="3">
        <v>2</v>
      </c>
    </row>
    <row r="120" spans="1:9" ht="150" customHeight="1" x14ac:dyDescent="0.25">
      <c r="A120" s="3">
        <v>119</v>
      </c>
      <c r="C120" s="2" t="s">
        <v>274</v>
      </c>
      <c r="D120" s="2" t="s">
        <v>275</v>
      </c>
      <c r="E120" s="3">
        <v>3</v>
      </c>
      <c r="F120" s="3">
        <v>2</v>
      </c>
      <c r="G120" s="3">
        <v>3</v>
      </c>
      <c r="H120" s="3">
        <v>3</v>
      </c>
      <c r="I120" s="3">
        <v>1</v>
      </c>
    </row>
    <row r="121" spans="1:9" ht="150" customHeight="1" x14ac:dyDescent="0.25">
      <c r="A121" s="3">
        <v>120</v>
      </c>
      <c r="C121" s="2" t="s">
        <v>276</v>
      </c>
      <c r="D121" s="2" t="s">
        <v>277</v>
      </c>
      <c r="E121" s="3">
        <v>3</v>
      </c>
      <c r="F121" s="3">
        <v>3</v>
      </c>
      <c r="G121" s="3">
        <v>2</v>
      </c>
      <c r="H121" s="3">
        <v>1</v>
      </c>
      <c r="I121" s="3">
        <v>3</v>
      </c>
    </row>
    <row r="122" spans="1:9" ht="150" customHeight="1" x14ac:dyDescent="0.25">
      <c r="A122" s="3">
        <v>121</v>
      </c>
      <c r="C122" s="2" t="s">
        <v>278</v>
      </c>
      <c r="D122" s="2" t="s">
        <v>279</v>
      </c>
      <c r="E122" s="3">
        <v>3</v>
      </c>
      <c r="F122" s="3">
        <v>3</v>
      </c>
      <c r="G122" s="3">
        <v>3</v>
      </c>
      <c r="H122" s="3">
        <v>3</v>
      </c>
      <c r="I122" s="3">
        <v>3</v>
      </c>
    </row>
    <row r="123" spans="1:9" ht="150" customHeight="1" x14ac:dyDescent="0.25">
      <c r="A123" s="3">
        <v>122</v>
      </c>
      <c r="C123" s="2" t="s">
        <v>280</v>
      </c>
      <c r="D123" s="2" t="s">
        <v>281</v>
      </c>
      <c r="E123" s="3">
        <v>3</v>
      </c>
      <c r="F123" s="3">
        <v>3</v>
      </c>
      <c r="G123" s="3">
        <v>2</v>
      </c>
      <c r="H123" s="3">
        <v>3</v>
      </c>
      <c r="I123" s="3">
        <v>2</v>
      </c>
    </row>
    <row r="124" spans="1:9" ht="150" customHeight="1" x14ac:dyDescent="0.25">
      <c r="A124" s="3">
        <v>123</v>
      </c>
      <c r="C124" s="2" t="s">
        <v>282</v>
      </c>
      <c r="D124" s="2" t="s">
        <v>283</v>
      </c>
      <c r="E124" s="3">
        <v>3</v>
      </c>
      <c r="F124" s="3">
        <v>3</v>
      </c>
      <c r="G124" s="3">
        <v>2</v>
      </c>
      <c r="H124" s="3">
        <v>2</v>
      </c>
      <c r="I124" s="3">
        <v>3</v>
      </c>
    </row>
    <row r="125" spans="1:9" ht="150" customHeight="1" x14ac:dyDescent="0.25">
      <c r="A125" s="3">
        <v>124</v>
      </c>
      <c r="C125" s="2" t="s">
        <v>284</v>
      </c>
      <c r="D125" s="2" t="s">
        <v>285</v>
      </c>
      <c r="E125" s="3">
        <v>3</v>
      </c>
      <c r="F125" s="3">
        <v>3</v>
      </c>
      <c r="G125" s="3">
        <v>3</v>
      </c>
      <c r="H125" s="3">
        <v>3</v>
      </c>
      <c r="I125" s="3">
        <v>2</v>
      </c>
    </row>
    <row r="126" spans="1:9" ht="150" customHeight="1" x14ac:dyDescent="0.25">
      <c r="A126" s="3">
        <v>125</v>
      </c>
      <c r="C126" s="2" t="s">
        <v>286</v>
      </c>
      <c r="D126" s="2" t="s">
        <v>287</v>
      </c>
      <c r="E126" s="3">
        <v>2</v>
      </c>
      <c r="F126" s="3">
        <v>3</v>
      </c>
      <c r="G126" s="3">
        <v>3</v>
      </c>
      <c r="H126" s="3">
        <v>3</v>
      </c>
      <c r="I126" s="3">
        <v>3</v>
      </c>
    </row>
    <row r="127" spans="1:9" ht="150" customHeight="1" x14ac:dyDescent="0.25">
      <c r="A127" s="3">
        <v>126</v>
      </c>
      <c r="C127" s="2" t="s">
        <v>288</v>
      </c>
      <c r="D127" s="2" t="s">
        <v>289</v>
      </c>
      <c r="E127" s="3">
        <v>3</v>
      </c>
      <c r="F127" s="3">
        <v>3</v>
      </c>
      <c r="G127" s="3">
        <v>2</v>
      </c>
      <c r="H127" s="3">
        <v>2</v>
      </c>
      <c r="I127" s="3">
        <v>2</v>
      </c>
    </row>
    <row r="128" spans="1:9" ht="150" customHeight="1" x14ac:dyDescent="0.25">
      <c r="A128" s="3">
        <v>127</v>
      </c>
      <c r="C128" s="2" t="s">
        <v>290</v>
      </c>
      <c r="D128" s="2" t="s">
        <v>291</v>
      </c>
      <c r="E128" s="3">
        <v>3</v>
      </c>
      <c r="F128" s="3">
        <v>2</v>
      </c>
      <c r="G128" s="3">
        <v>2</v>
      </c>
      <c r="H128" s="3">
        <v>1</v>
      </c>
      <c r="I128" s="3">
        <v>3</v>
      </c>
    </row>
    <row r="129" spans="1:9" ht="150" customHeight="1" x14ac:dyDescent="0.25">
      <c r="A129" s="3">
        <v>128</v>
      </c>
      <c r="C129" s="2" t="s">
        <v>292</v>
      </c>
      <c r="D129" s="2" t="s">
        <v>293</v>
      </c>
      <c r="E129" s="3">
        <v>1</v>
      </c>
      <c r="F129" s="3">
        <v>3</v>
      </c>
      <c r="G129" s="3">
        <v>3</v>
      </c>
      <c r="H129" s="3">
        <v>1</v>
      </c>
      <c r="I129" s="3">
        <v>3</v>
      </c>
    </row>
    <row r="130" spans="1:9" ht="150" customHeight="1" x14ac:dyDescent="0.25">
      <c r="A130" s="3">
        <v>129</v>
      </c>
      <c r="C130" s="2" t="s">
        <v>294</v>
      </c>
      <c r="D130" s="2" t="s">
        <v>295</v>
      </c>
      <c r="E130" s="3">
        <v>2</v>
      </c>
      <c r="F130" s="3">
        <v>2</v>
      </c>
      <c r="G130" s="3">
        <v>3</v>
      </c>
      <c r="H130" s="3">
        <v>2</v>
      </c>
      <c r="I130" s="3">
        <v>3</v>
      </c>
    </row>
    <row r="131" spans="1:9" ht="150" customHeight="1" x14ac:dyDescent="0.25">
      <c r="A131" s="3">
        <v>130</v>
      </c>
      <c r="C131" s="2" t="s">
        <v>296</v>
      </c>
      <c r="D131" s="2" t="s">
        <v>297</v>
      </c>
      <c r="E131" s="3">
        <v>3</v>
      </c>
      <c r="F131" s="3">
        <v>1</v>
      </c>
      <c r="G131" s="3">
        <v>3</v>
      </c>
      <c r="H131" s="3">
        <v>3</v>
      </c>
      <c r="I131" s="3">
        <v>2</v>
      </c>
    </row>
    <row r="132" spans="1:9" ht="150" customHeight="1" x14ac:dyDescent="0.25">
      <c r="A132" s="3">
        <v>131</v>
      </c>
      <c r="C132" s="2" t="s">
        <v>298</v>
      </c>
      <c r="D132" s="2" t="s">
        <v>299</v>
      </c>
      <c r="E132" s="3">
        <v>3</v>
      </c>
      <c r="F132" s="3">
        <v>2</v>
      </c>
      <c r="G132" s="3">
        <v>2</v>
      </c>
      <c r="H132" s="3">
        <v>3</v>
      </c>
      <c r="I132" s="3">
        <v>3</v>
      </c>
    </row>
    <row r="133" spans="1:9" ht="150" customHeight="1" x14ac:dyDescent="0.25">
      <c r="A133" s="3">
        <v>132</v>
      </c>
      <c r="C133" s="2" t="s">
        <v>300</v>
      </c>
      <c r="D133" s="2" t="s">
        <v>301</v>
      </c>
      <c r="E133" s="3">
        <v>2</v>
      </c>
      <c r="F133" s="3">
        <v>3</v>
      </c>
      <c r="G133" s="3">
        <v>2</v>
      </c>
      <c r="H133" s="3">
        <v>3</v>
      </c>
      <c r="I133" s="3">
        <v>2</v>
      </c>
    </row>
    <row r="134" spans="1:9" ht="150" customHeight="1" x14ac:dyDescent="0.25">
      <c r="A134" s="3">
        <v>133</v>
      </c>
      <c r="C134" s="2" t="s">
        <v>302</v>
      </c>
      <c r="D134" s="2" t="s">
        <v>303</v>
      </c>
      <c r="E134" s="3">
        <v>2</v>
      </c>
      <c r="F134" s="3">
        <v>2</v>
      </c>
      <c r="G134" s="3">
        <v>3</v>
      </c>
      <c r="H134" s="3">
        <v>3</v>
      </c>
      <c r="I134" s="3">
        <v>2</v>
      </c>
    </row>
    <row r="135" spans="1:9" ht="150" customHeight="1" x14ac:dyDescent="0.25">
      <c r="A135" s="3">
        <v>134</v>
      </c>
      <c r="C135" s="2" t="s">
        <v>304</v>
      </c>
      <c r="D135" s="2" t="s">
        <v>305</v>
      </c>
      <c r="E135" s="3">
        <v>3</v>
      </c>
      <c r="F135" s="3">
        <v>3</v>
      </c>
      <c r="G135" s="3">
        <v>2</v>
      </c>
      <c r="H135" s="3">
        <v>2</v>
      </c>
      <c r="I135" s="3">
        <v>2</v>
      </c>
    </row>
    <row r="136" spans="1:9" ht="150" customHeight="1" x14ac:dyDescent="0.25">
      <c r="A136" s="3">
        <v>135</v>
      </c>
      <c r="C136" s="2" t="s">
        <v>306</v>
      </c>
      <c r="D136" s="2" t="s">
        <v>307</v>
      </c>
      <c r="E136" s="3">
        <v>3</v>
      </c>
      <c r="F136" s="3">
        <v>2</v>
      </c>
      <c r="G136" s="3">
        <v>3</v>
      </c>
      <c r="H136" s="3">
        <v>3</v>
      </c>
      <c r="I136" s="3">
        <v>3</v>
      </c>
    </row>
    <row r="137" spans="1:9" ht="150" customHeight="1" x14ac:dyDescent="0.25">
      <c r="A137" s="3">
        <v>136</v>
      </c>
      <c r="C137" s="2" t="s">
        <v>308</v>
      </c>
      <c r="D137" s="2" t="s">
        <v>309</v>
      </c>
      <c r="E137" s="3">
        <v>3</v>
      </c>
      <c r="F137" s="3">
        <v>3</v>
      </c>
      <c r="G137" s="3">
        <v>3</v>
      </c>
      <c r="H137" s="3">
        <v>2</v>
      </c>
      <c r="I137" s="3">
        <v>1</v>
      </c>
    </row>
    <row r="138" spans="1:9" ht="150" customHeight="1" x14ac:dyDescent="0.25">
      <c r="A138" s="3">
        <v>137</v>
      </c>
      <c r="C138" s="2" t="s">
        <v>310</v>
      </c>
      <c r="D138" s="2" t="s">
        <v>311</v>
      </c>
      <c r="E138" s="3">
        <v>2</v>
      </c>
      <c r="F138" s="3">
        <v>3</v>
      </c>
      <c r="G138" s="3">
        <v>3</v>
      </c>
      <c r="H138" s="3">
        <v>2</v>
      </c>
      <c r="I138" s="3">
        <v>1</v>
      </c>
    </row>
    <row r="139" spans="1:9" ht="150" customHeight="1" x14ac:dyDescent="0.25">
      <c r="A139" s="3">
        <v>138</v>
      </c>
      <c r="C139" s="2" t="s">
        <v>312</v>
      </c>
      <c r="D139" s="2" t="s">
        <v>313</v>
      </c>
      <c r="E139" s="3">
        <v>2</v>
      </c>
      <c r="F139" s="3">
        <v>3</v>
      </c>
      <c r="G139" s="3">
        <v>3</v>
      </c>
      <c r="H139" s="3">
        <v>1</v>
      </c>
      <c r="I139" s="3">
        <v>3</v>
      </c>
    </row>
    <row r="140" spans="1:9" ht="150" customHeight="1" x14ac:dyDescent="0.25">
      <c r="A140" s="3">
        <v>139</v>
      </c>
      <c r="C140" s="2" t="s">
        <v>314</v>
      </c>
      <c r="D140" s="2" t="s">
        <v>315</v>
      </c>
      <c r="E140" s="3">
        <v>3</v>
      </c>
      <c r="F140" s="3">
        <v>3</v>
      </c>
      <c r="G140" s="3">
        <v>3</v>
      </c>
      <c r="H140" s="3">
        <v>2</v>
      </c>
      <c r="I140" s="3">
        <v>3</v>
      </c>
    </row>
    <row r="141" spans="1:9" ht="150" customHeight="1" x14ac:dyDescent="0.25">
      <c r="A141" s="3">
        <v>140</v>
      </c>
      <c r="C141" s="2" t="s">
        <v>316</v>
      </c>
      <c r="D141" s="2" t="s">
        <v>317</v>
      </c>
      <c r="E141" s="3">
        <v>3</v>
      </c>
      <c r="F141" s="3">
        <v>2</v>
      </c>
      <c r="G141" s="3">
        <v>2</v>
      </c>
      <c r="H141" s="3">
        <v>2</v>
      </c>
      <c r="I141" s="3">
        <v>3</v>
      </c>
    </row>
    <row r="142" spans="1:9" ht="150" customHeight="1" x14ac:dyDescent="0.25">
      <c r="A142" s="3">
        <v>141</v>
      </c>
      <c r="C142" s="2" t="s">
        <v>318</v>
      </c>
      <c r="D142" s="2" t="s">
        <v>319</v>
      </c>
      <c r="E142" s="3">
        <v>3</v>
      </c>
      <c r="F142" s="3">
        <v>2</v>
      </c>
      <c r="G142" s="3">
        <v>3</v>
      </c>
      <c r="H142" s="3">
        <v>3</v>
      </c>
      <c r="I142" s="3">
        <v>1</v>
      </c>
    </row>
    <row r="143" spans="1:9" ht="150" customHeight="1" x14ac:dyDescent="0.25">
      <c r="A143" s="3">
        <v>142</v>
      </c>
      <c r="C143" s="2" t="s">
        <v>320</v>
      </c>
      <c r="D143" s="2" t="s">
        <v>321</v>
      </c>
      <c r="E143" s="3">
        <v>1</v>
      </c>
      <c r="F143" s="3">
        <v>3</v>
      </c>
      <c r="G143" s="3">
        <v>2</v>
      </c>
      <c r="H143" s="3">
        <v>1</v>
      </c>
      <c r="I143" s="3">
        <v>2</v>
      </c>
    </row>
    <row r="144" spans="1:9" ht="150" customHeight="1" x14ac:dyDescent="0.25">
      <c r="A144" s="3">
        <v>143</v>
      </c>
      <c r="C144" s="2" t="s">
        <v>322</v>
      </c>
      <c r="D144" s="2" t="s">
        <v>323</v>
      </c>
      <c r="E144" s="3">
        <v>3</v>
      </c>
      <c r="F144" s="3">
        <v>3</v>
      </c>
      <c r="G144" s="3">
        <v>1</v>
      </c>
      <c r="H144" s="3">
        <v>3</v>
      </c>
      <c r="I144" s="3">
        <v>3</v>
      </c>
    </row>
    <row r="145" spans="1:9" ht="150" customHeight="1" x14ac:dyDescent="0.25">
      <c r="A145" s="3">
        <v>144</v>
      </c>
      <c r="C145" s="2" t="s">
        <v>324</v>
      </c>
      <c r="D145" s="2" t="s">
        <v>325</v>
      </c>
      <c r="E145" s="3">
        <v>3</v>
      </c>
      <c r="F145" s="3">
        <v>2</v>
      </c>
      <c r="G145" s="3">
        <v>2</v>
      </c>
      <c r="H145" s="3">
        <v>1</v>
      </c>
      <c r="I145" s="3">
        <v>2</v>
      </c>
    </row>
    <row r="146" spans="1:9" ht="150" customHeight="1" x14ac:dyDescent="0.25">
      <c r="A146" s="3">
        <v>145</v>
      </c>
      <c r="C146" s="2" t="s">
        <v>326</v>
      </c>
      <c r="D146" s="2" t="s">
        <v>327</v>
      </c>
      <c r="E146" s="3">
        <v>2</v>
      </c>
      <c r="F146" s="3">
        <v>3</v>
      </c>
      <c r="G146" s="3">
        <v>2</v>
      </c>
      <c r="H146" s="3">
        <v>2</v>
      </c>
      <c r="I146" s="3">
        <v>3</v>
      </c>
    </row>
    <row r="147" spans="1:9" ht="150" customHeight="1" x14ac:dyDescent="0.25">
      <c r="A147" s="3">
        <v>146</v>
      </c>
      <c r="C147" s="2" t="s">
        <v>328</v>
      </c>
      <c r="D147" s="2" t="s">
        <v>329</v>
      </c>
      <c r="E147" s="3">
        <v>3</v>
      </c>
      <c r="F147" s="3">
        <v>3</v>
      </c>
      <c r="G147" s="3">
        <v>3</v>
      </c>
      <c r="H147" s="3">
        <v>2</v>
      </c>
      <c r="I147" s="3">
        <v>2</v>
      </c>
    </row>
    <row r="148" spans="1:9" ht="150" customHeight="1" x14ac:dyDescent="0.25">
      <c r="A148" s="3">
        <v>147</v>
      </c>
      <c r="C148" s="2" t="s">
        <v>330</v>
      </c>
      <c r="D148" s="2" t="s">
        <v>331</v>
      </c>
      <c r="E148" s="3">
        <v>3</v>
      </c>
      <c r="F148" s="3">
        <v>2</v>
      </c>
      <c r="G148" s="3">
        <v>2</v>
      </c>
      <c r="H148" s="3">
        <v>3</v>
      </c>
      <c r="I148" s="3">
        <v>2</v>
      </c>
    </row>
    <row r="149" spans="1:9" ht="150" customHeight="1" x14ac:dyDescent="0.25">
      <c r="A149" s="3">
        <v>148</v>
      </c>
      <c r="C149" s="2" t="s">
        <v>332</v>
      </c>
      <c r="D149" s="2" t="s">
        <v>333</v>
      </c>
      <c r="E149" s="3">
        <v>2</v>
      </c>
      <c r="F149" s="3">
        <v>3</v>
      </c>
      <c r="G149" s="3">
        <v>3</v>
      </c>
      <c r="H149" s="3">
        <v>3</v>
      </c>
      <c r="I149" s="3">
        <v>1</v>
      </c>
    </row>
    <row r="150" spans="1:9" ht="150" customHeight="1" x14ac:dyDescent="0.25">
      <c r="A150" s="3">
        <v>149</v>
      </c>
      <c r="C150" s="2" t="s">
        <v>334</v>
      </c>
      <c r="D150" s="2" t="s">
        <v>335</v>
      </c>
      <c r="E150" s="3">
        <v>3</v>
      </c>
      <c r="F150" s="3">
        <v>3</v>
      </c>
      <c r="G150" s="3">
        <v>3</v>
      </c>
      <c r="H150" s="3">
        <v>3</v>
      </c>
      <c r="I150" s="3">
        <v>3</v>
      </c>
    </row>
    <row r="151" spans="1:9" ht="150" customHeight="1" x14ac:dyDescent="0.25">
      <c r="A151" s="3">
        <v>150</v>
      </c>
      <c r="C151" s="2" t="s">
        <v>336</v>
      </c>
      <c r="D151" s="2" t="s">
        <v>337</v>
      </c>
      <c r="E151" s="3">
        <v>2</v>
      </c>
      <c r="F151" s="3">
        <v>2</v>
      </c>
      <c r="G151" s="3">
        <v>2</v>
      </c>
      <c r="H151" s="3">
        <v>3</v>
      </c>
      <c r="I151" s="3">
        <v>2</v>
      </c>
    </row>
    <row r="152" spans="1:9" ht="150" customHeight="1" x14ac:dyDescent="0.25">
      <c r="A152" s="3">
        <v>151</v>
      </c>
      <c r="C152" s="2" t="s">
        <v>338</v>
      </c>
      <c r="D152" s="2" t="s">
        <v>339</v>
      </c>
      <c r="E152" s="3">
        <v>2</v>
      </c>
      <c r="F152" s="3">
        <v>2</v>
      </c>
      <c r="G152" s="3">
        <v>3</v>
      </c>
      <c r="H152" s="3">
        <v>3</v>
      </c>
      <c r="I152" s="3">
        <v>2</v>
      </c>
    </row>
    <row r="153" spans="1:9" ht="150" customHeight="1" x14ac:dyDescent="0.25">
      <c r="A153" s="3">
        <v>152</v>
      </c>
      <c r="C153" s="2" t="s">
        <v>340</v>
      </c>
      <c r="D153" s="2" t="s">
        <v>341</v>
      </c>
      <c r="E153" s="3">
        <v>3</v>
      </c>
      <c r="F153" s="3">
        <v>2</v>
      </c>
      <c r="G153" s="3">
        <v>3</v>
      </c>
      <c r="H153" s="3">
        <v>2</v>
      </c>
      <c r="I153" s="3">
        <v>2</v>
      </c>
    </row>
    <row r="154" spans="1:9" ht="150" customHeight="1" x14ac:dyDescent="0.25">
      <c r="A154" s="3">
        <v>153</v>
      </c>
      <c r="C154" s="2" t="s">
        <v>342</v>
      </c>
      <c r="D154" s="2" t="s">
        <v>343</v>
      </c>
      <c r="E154" s="3">
        <v>3</v>
      </c>
      <c r="F154" s="3">
        <v>3</v>
      </c>
      <c r="G154" s="3">
        <v>2</v>
      </c>
      <c r="H154" s="3">
        <v>3</v>
      </c>
      <c r="I154" s="3">
        <v>3</v>
      </c>
    </row>
    <row r="155" spans="1:9" ht="150" customHeight="1" x14ac:dyDescent="0.25">
      <c r="A155" s="3">
        <v>154</v>
      </c>
      <c r="C155" s="2" t="s">
        <v>344</v>
      </c>
      <c r="D155" s="2" t="s">
        <v>345</v>
      </c>
      <c r="E155" s="3">
        <v>2</v>
      </c>
      <c r="F155" s="3">
        <v>2</v>
      </c>
      <c r="G155" s="3">
        <v>3</v>
      </c>
      <c r="H155" s="3">
        <v>3</v>
      </c>
      <c r="I155" s="3">
        <v>2</v>
      </c>
    </row>
    <row r="156" spans="1:9" ht="150" customHeight="1" x14ac:dyDescent="0.25">
      <c r="A156" s="3">
        <v>155</v>
      </c>
      <c r="C156" s="2" t="s">
        <v>346</v>
      </c>
      <c r="D156" s="2" t="s">
        <v>347</v>
      </c>
      <c r="E156" s="3">
        <v>3</v>
      </c>
      <c r="F156" s="3">
        <v>3</v>
      </c>
      <c r="G156" s="3">
        <v>3</v>
      </c>
      <c r="H156" s="3">
        <v>3</v>
      </c>
      <c r="I156" s="3">
        <v>2</v>
      </c>
    </row>
    <row r="157" spans="1:9" ht="150" customHeight="1" x14ac:dyDescent="0.25">
      <c r="A157" s="3">
        <v>156</v>
      </c>
      <c r="C157" s="2" t="s">
        <v>348</v>
      </c>
      <c r="D157" s="2" t="s">
        <v>349</v>
      </c>
      <c r="E157" s="3">
        <v>2</v>
      </c>
      <c r="F157" s="3">
        <v>3</v>
      </c>
      <c r="G157" s="3">
        <v>1</v>
      </c>
      <c r="H157" s="3">
        <v>3</v>
      </c>
      <c r="I157" s="3">
        <v>3</v>
      </c>
    </row>
    <row r="158" spans="1:9" ht="150" customHeight="1" x14ac:dyDescent="0.25">
      <c r="A158" s="3">
        <v>157</v>
      </c>
      <c r="C158" s="2" t="s">
        <v>350</v>
      </c>
      <c r="D158" s="2" t="s">
        <v>351</v>
      </c>
      <c r="E158" s="3">
        <v>3</v>
      </c>
      <c r="F158" s="3">
        <v>3</v>
      </c>
      <c r="G158" s="3">
        <v>2</v>
      </c>
      <c r="H158" s="3">
        <v>2</v>
      </c>
      <c r="I158" s="3">
        <v>2</v>
      </c>
    </row>
    <row r="159" spans="1:9" ht="150" customHeight="1" x14ac:dyDescent="0.25">
      <c r="A159" s="3">
        <v>158</v>
      </c>
      <c r="C159" s="2" t="s">
        <v>352</v>
      </c>
      <c r="D159" s="2" t="s">
        <v>353</v>
      </c>
      <c r="E159" s="3">
        <v>3</v>
      </c>
      <c r="F159" s="3">
        <v>3</v>
      </c>
      <c r="G159" s="3">
        <v>3</v>
      </c>
      <c r="H159" s="3">
        <v>2</v>
      </c>
      <c r="I159" s="3">
        <v>3</v>
      </c>
    </row>
    <row r="160" spans="1:9" ht="150" customHeight="1" x14ac:dyDescent="0.25">
      <c r="A160" s="3">
        <v>159</v>
      </c>
      <c r="C160" s="2" t="s">
        <v>354</v>
      </c>
      <c r="D160" s="2" t="s">
        <v>355</v>
      </c>
      <c r="E160" s="3">
        <v>3</v>
      </c>
      <c r="F160" s="3">
        <v>3</v>
      </c>
      <c r="G160" s="3">
        <v>2</v>
      </c>
      <c r="H160" s="3">
        <v>3</v>
      </c>
      <c r="I160" s="3">
        <v>3</v>
      </c>
    </row>
    <row r="161" spans="1:9" ht="150" customHeight="1" x14ac:dyDescent="0.25">
      <c r="A161" s="3">
        <v>160</v>
      </c>
      <c r="C161" s="2" t="s">
        <v>356</v>
      </c>
      <c r="D161" s="2" t="s">
        <v>357</v>
      </c>
      <c r="E161" s="3">
        <v>3</v>
      </c>
      <c r="F161" s="3">
        <v>2</v>
      </c>
      <c r="G161" s="3">
        <v>3</v>
      </c>
      <c r="H161" s="3">
        <v>2</v>
      </c>
      <c r="I161" s="3">
        <v>3</v>
      </c>
    </row>
    <row r="162" spans="1:9" ht="150" customHeight="1" x14ac:dyDescent="0.25">
      <c r="A162" s="3">
        <v>161</v>
      </c>
      <c r="C162" s="2" t="s">
        <v>358</v>
      </c>
      <c r="D162" s="2" t="s">
        <v>359</v>
      </c>
      <c r="E162" s="3">
        <v>2</v>
      </c>
      <c r="F162" s="3">
        <v>3</v>
      </c>
      <c r="G162" s="3">
        <v>3</v>
      </c>
      <c r="H162" s="3">
        <v>3</v>
      </c>
      <c r="I162" s="3">
        <v>2</v>
      </c>
    </row>
    <row r="163" spans="1:9" ht="150" customHeight="1" x14ac:dyDescent="0.25">
      <c r="A163" s="3">
        <v>162</v>
      </c>
      <c r="C163" s="2" t="s">
        <v>360</v>
      </c>
      <c r="D163" s="2" t="s">
        <v>361</v>
      </c>
      <c r="E163" s="3">
        <v>3</v>
      </c>
      <c r="F163" s="3">
        <v>2</v>
      </c>
      <c r="G163" s="3">
        <v>3</v>
      </c>
      <c r="H163" s="3">
        <v>3</v>
      </c>
      <c r="I163" s="3">
        <v>3</v>
      </c>
    </row>
    <row r="164" spans="1:9" ht="150" customHeight="1" x14ac:dyDescent="0.25">
      <c r="A164" s="3">
        <v>163</v>
      </c>
      <c r="C164" s="2" t="s">
        <v>362</v>
      </c>
      <c r="D164" s="2" t="s">
        <v>363</v>
      </c>
      <c r="E164" s="3">
        <v>3</v>
      </c>
      <c r="F164" s="3">
        <v>3</v>
      </c>
      <c r="G164" s="3">
        <v>3</v>
      </c>
      <c r="H164" s="3">
        <v>2</v>
      </c>
      <c r="I164" s="3">
        <v>3</v>
      </c>
    </row>
    <row r="165" spans="1:9" ht="150" customHeight="1" x14ac:dyDescent="0.25">
      <c r="A165" s="3">
        <v>164</v>
      </c>
      <c r="C165" s="2" t="s">
        <v>364</v>
      </c>
      <c r="D165" s="2" t="s">
        <v>365</v>
      </c>
      <c r="E165" s="3">
        <v>2</v>
      </c>
      <c r="F165" s="3">
        <v>3</v>
      </c>
      <c r="G165" s="3">
        <v>1</v>
      </c>
      <c r="H165" s="3">
        <v>3</v>
      </c>
      <c r="I165" s="3">
        <v>3</v>
      </c>
    </row>
    <row r="166" spans="1:9" ht="150" customHeight="1" x14ac:dyDescent="0.25">
      <c r="A166" s="3">
        <v>165</v>
      </c>
      <c r="C166" s="2" t="s">
        <v>366</v>
      </c>
      <c r="D166" s="2" t="s">
        <v>367</v>
      </c>
      <c r="E166" s="3">
        <v>3</v>
      </c>
      <c r="F166" s="3">
        <v>3</v>
      </c>
      <c r="G166" s="3">
        <v>3</v>
      </c>
      <c r="H166" s="3">
        <v>2</v>
      </c>
      <c r="I166" s="3">
        <v>3</v>
      </c>
    </row>
    <row r="167" spans="1:9" ht="150" customHeight="1" x14ac:dyDescent="0.25">
      <c r="A167" s="3">
        <v>166</v>
      </c>
      <c r="C167" s="2" t="s">
        <v>368</v>
      </c>
      <c r="D167" s="2" t="s">
        <v>369</v>
      </c>
      <c r="E167" s="3">
        <v>1</v>
      </c>
      <c r="F167" s="3">
        <v>2</v>
      </c>
      <c r="G167" s="3">
        <v>3</v>
      </c>
      <c r="H167" s="3">
        <v>3</v>
      </c>
      <c r="I167" s="3">
        <v>2</v>
      </c>
    </row>
    <row r="168" spans="1:9" ht="150" customHeight="1" x14ac:dyDescent="0.25">
      <c r="A168" s="3">
        <v>167</v>
      </c>
      <c r="C168" s="2" t="s">
        <v>370</v>
      </c>
      <c r="D168" s="2" t="s">
        <v>371</v>
      </c>
      <c r="E168" s="3">
        <v>2</v>
      </c>
      <c r="F168" s="3">
        <v>2</v>
      </c>
      <c r="G168" s="3">
        <v>2</v>
      </c>
      <c r="H168" s="3">
        <v>2</v>
      </c>
      <c r="I168" s="3">
        <v>2</v>
      </c>
    </row>
    <row r="169" spans="1:9" ht="150" customHeight="1" x14ac:dyDescent="0.25">
      <c r="A169" s="3">
        <v>168</v>
      </c>
      <c r="C169" s="2" t="s">
        <v>372</v>
      </c>
      <c r="D169" s="2" t="s">
        <v>373</v>
      </c>
      <c r="E169" s="3">
        <v>3</v>
      </c>
      <c r="F169" s="3">
        <v>3</v>
      </c>
      <c r="G169" s="3">
        <v>2</v>
      </c>
      <c r="H169" s="3">
        <v>2</v>
      </c>
      <c r="I169" s="3">
        <v>2</v>
      </c>
    </row>
    <row r="170" spans="1:9" ht="150" customHeight="1" x14ac:dyDescent="0.25">
      <c r="A170" s="3">
        <v>169</v>
      </c>
      <c r="C170" s="2" t="s">
        <v>374</v>
      </c>
      <c r="D170" s="2" t="s">
        <v>375</v>
      </c>
      <c r="E170" s="3">
        <v>2</v>
      </c>
      <c r="F170" s="3">
        <v>3</v>
      </c>
      <c r="G170" s="3">
        <v>2</v>
      </c>
      <c r="H170" s="3">
        <v>2</v>
      </c>
      <c r="I170" s="3">
        <v>3</v>
      </c>
    </row>
    <row r="171" spans="1:9" ht="150" customHeight="1" x14ac:dyDescent="0.25">
      <c r="A171" s="3">
        <v>170</v>
      </c>
      <c r="C171" s="2" t="s">
        <v>376</v>
      </c>
      <c r="D171" s="2" t="s">
        <v>377</v>
      </c>
      <c r="E171" s="3">
        <v>3</v>
      </c>
      <c r="F171" s="3">
        <v>1</v>
      </c>
      <c r="G171" s="3">
        <v>2</v>
      </c>
      <c r="H171" s="3">
        <v>3</v>
      </c>
      <c r="I171" s="3">
        <v>3</v>
      </c>
    </row>
    <row r="172" spans="1:9" ht="150" customHeight="1" x14ac:dyDescent="0.25">
      <c r="A172" s="3">
        <v>171</v>
      </c>
      <c r="C172" s="2" t="s">
        <v>378</v>
      </c>
      <c r="D172" s="2" t="s">
        <v>379</v>
      </c>
      <c r="E172" s="3">
        <v>3</v>
      </c>
      <c r="F172" s="3">
        <v>2</v>
      </c>
      <c r="G172" s="3">
        <v>3</v>
      </c>
      <c r="H172" s="3">
        <v>3</v>
      </c>
      <c r="I172" s="3">
        <v>3</v>
      </c>
    </row>
    <row r="173" spans="1:9" ht="150" customHeight="1" x14ac:dyDescent="0.25">
      <c r="A173" s="3">
        <v>172</v>
      </c>
      <c r="C173" s="2" t="s">
        <v>380</v>
      </c>
      <c r="D173" s="2" t="s">
        <v>381</v>
      </c>
      <c r="E173" s="3">
        <v>3</v>
      </c>
      <c r="F173" s="3">
        <v>3</v>
      </c>
      <c r="G173" s="3">
        <v>3</v>
      </c>
      <c r="H173" s="3">
        <v>3</v>
      </c>
      <c r="I173" s="3">
        <v>3</v>
      </c>
    </row>
    <row r="174" spans="1:9" ht="150" customHeight="1" x14ac:dyDescent="0.25">
      <c r="A174" s="3">
        <v>173</v>
      </c>
      <c r="C174" s="2" t="s">
        <v>382</v>
      </c>
      <c r="D174" s="2" t="s">
        <v>383</v>
      </c>
      <c r="E174" s="3">
        <v>3</v>
      </c>
      <c r="F174" s="3">
        <v>2</v>
      </c>
      <c r="G174" s="3">
        <v>2</v>
      </c>
      <c r="H174" s="3">
        <v>3</v>
      </c>
      <c r="I174" s="3">
        <v>3</v>
      </c>
    </row>
    <row r="175" spans="1:9" ht="150" customHeight="1" x14ac:dyDescent="0.25">
      <c r="A175" s="3">
        <v>174</v>
      </c>
      <c r="C175" s="2" t="s">
        <v>384</v>
      </c>
      <c r="D175" s="2" t="s">
        <v>385</v>
      </c>
      <c r="E175" s="3">
        <v>2</v>
      </c>
      <c r="F175" s="3">
        <v>2</v>
      </c>
      <c r="G175" s="3">
        <v>3</v>
      </c>
      <c r="H175" s="3">
        <v>2</v>
      </c>
      <c r="I175" s="3">
        <v>3</v>
      </c>
    </row>
    <row r="176" spans="1:9" ht="150" customHeight="1" x14ac:dyDescent="0.25">
      <c r="A176" s="3">
        <v>175</v>
      </c>
      <c r="C176" s="2" t="s">
        <v>386</v>
      </c>
      <c r="D176" s="2" t="s">
        <v>387</v>
      </c>
      <c r="E176" s="3">
        <v>2</v>
      </c>
      <c r="F176" s="3">
        <v>3</v>
      </c>
      <c r="G176" s="3">
        <v>1</v>
      </c>
      <c r="H176" s="3">
        <v>1</v>
      </c>
      <c r="I176" s="3">
        <v>3</v>
      </c>
    </row>
    <row r="177" spans="1:9" ht="150" customHeight="1" x14ac:dyDescent="0.25">
      <c r="A177" s="3">
        <v>176</v>
      </c>
      <c r="C177" s="2" t="s">
        <v>388</v>
      </c>
      <c r="D177" s="2" t="s">
        <v>389</v>
      </c>
      <c r="E177" s="3">
        <v>2</v>
      </c>
      <c r="F177" s="3">
        <v>1</v>
      </c>
      <c r="G177" s="3">
        <v>3</v>
      </c>
      <c r="H177" s="3">
        <v>3</v>
      </c>
      <c r="I177" s="3">
        <v>2</v>
      </c>
    </row>
    <row r="178" spans="1:9" ht="150" customHeight="1" x14ac:dyDescent="0.25">
      <c r="A178" s="3">
        <v>177</v>
      </c>
      <c r="C178" s="2" t="s">
        <v>390</v>
      </c>
      <c r="D178" s="2" t="s">
        <v>391</v>
      </c>
      <c r="E178" s="3">
        <v>3</v>
      </c>
      <c r="F178" s="3">
        <v>3</v>
      </c>
      <c r="G178" s="3">
        <v>2</v>
      </c>
      <c r="H178" s="3">
        <v>3</v>
      </c>
      <c r="I178" s="3">
        <v>2</v>
      </c>
    </row>
    <row r="179" spans="1:9" ht="150" customHeight="1" x14ac:dyDescent="0.25">
      <c r="A179" s="3">
        <v>178</v>
      </c>
      <c r="C179" s="2" t="s">
        <v>392</v>
      </c>
      <c r="D179" s="2" t="s">
        <v>393</v>
      </c>
      <c r="E179" s="3">
        <v>2</v>
      </c>
      <c r="F179" s="3">
        <v>3</v>
      </c>
      <c r="G179" s="3">
        <v>3</v>
      </c>
      <c r="H179" s="3">
        <v>3</v>
      </c>
      <c r="I179" s="3">
        <v>3</v>
      </c>
    </row>
    <row r="180" spans="1:9" ht="150" customHeight="1" x14ac:dyDescent="0.25">
      <c r="A180" s="3">
        <v>179</v>
      </c>
      <c r="C180" s="2" t="s">
        <v>394</v>
      </c>
      <c r="D180" s="2" t="s">
        <v>395</v>
      </c>
      <c r="E180" s="3">
        <v>1</v>
      </c>
      <c r="F180" s="3">
        <v>2</v>
      </c>
      <c r="G180" s="3">
        <v>3</v>
      </c>
      <c r="H180" s="3">
        <v>2</v>
      </c>
      <c r="I180" s="3">
        <v>3</v>
      </c>
    </row>
    <row r="181" spans="1:9" ht="150" customHeight="1" x14ac:dyDescent="0.25">
      <c r="A181" s="3">
        <v>180</v>
      </c>
      <c r="C181" s="2" t="s">
        <v>396</v>
      </c>
      <c r="D181" s="2" t="s">
        <v>397</v>
      </c>
      <c r="E181" s="3">
        <v>2</v>
      </c>
      <c r="F181" s="3">
        <v>3</v>
      </c>
      <c r="G181" s="3">
        <v>3</v>
      </c>
      <c r="H181" s="3">
        <v>3</v>
      </c>
      <c r="I181" s="3">
        <v>1</v>
      </c>
    </row>
    <row r="182" spans="1:9" ht="150" customHeight="1" x14ac:dyDescent="0.25">
      <c r="A182" s="3">
        <v>181</v>
      </c>
      <c r="C182" s="2" t="s">
        <v>398</v>
      </c>
      <c r="D182" s="2" t="s">
        <v>399</v>
      </c>
      <c r="E182" s="3">
        <v>3</v>
      </c>
      <c r="F182" s="3">
        <v>1</v>
      </c>
      <c r="G182" s="3">
        <v>2</v>
      </c>
      <c r="H182" s="3">
        <v>2</v>
      </c>
      <c r="I182" s="3">
        <v>3</v>
      </c>
    </row>
    <row r="183" spans="1:9" ht="150" customHeight="1" x14ac:dyDescent="0.25">
      <c r="A183" s="3">
        <v>182</v>
      </c>
      <c r="C183" s="2" t="s">
        <v>400</v>
      </c>
      <c r="D183" s="2" t="s">
        <v>401</v>
      </c>
      <c r="E183" s="3">
        <v>3</v>
      </c>
      <c r="F183" s="3">
        <v>2</v>
      </c>
      <c r="G183" s="3">
        <v>2</v>
      </c>
      <c r="H183" s="3">
        <v>2</v>
      </c>
      <c r="I183" s="3">
        <v>3</v>
      </c>
    </row>
    <row r="184" spans="1:9" ht="150" customHeight="1" x14ac:dyDescent="0.25">
      <c r="A184" s="3">
        <v>183</v>
      </c>
      <c r="C184" s="2" t="s">
        <v>402</v>
      </c>
      <c r="D184" s="2" t="s">
        <v>403</v>
      </c>
      <c r="E184" s="3">
        <v>3</v>
      </c>
      <c r="F184" s="3">
        <v>3</v>
      </c>
      <c r="G184" s="3">
        <v>3</v>
      </c>
      <c r="H184" s="3">
        <v>2</v>
      </c>
      <c r="I184" s="3">
        <v>3</v>
      </c>
    </row>
    <row r="185" spans="1:9" ht="150" customHeight="1" x14ac:dyDescent="0.25">
      <c r="A185" s="3">
        <v>184</v>
      </c>
      <c r="C185" s="2" t="s">
        <v>404</v>
      </c>
      <c r="D185" s="2" t="s">
        <v>405</v>
      </c>
      <c r="E185" s="3">
        <v>3</v>
      </c>
      <c r="F185" s="3">
        <v>2</v>
      </c>
      <c r="G185" s="3">
        <v>2</v>
      </c>
      <c r="H185" s="3">
        <v>3</v>
      </c>
      <c r="I185" s="3">
        <v>3</v>
      </c>
    </row>
    <row r="186" spans="1:9" ht="150" customHeight="1" x14ac:dyDescent="0.25">
      <c r="A186" s="3">
        <v>185</v>
      </c>
      <c r="C186" s="2" t="s">
        <v>406</v>
      </c>
      <c r="D186" s="2" t="s">
        <v>407</v>
      </c>
      <c r="E186" s="3">
        <v>3</v>
      </c>
      <c r="F186" s="3">
        <v>2</v>
      </c>
      <c r="G186" s="3">
        <v>2</v>
      </c>
      <c r="H186" s="3">
        <v>2</v>
      </c>
      <c r="I186" s="3">
        <v>2</v>
      </c>
    </row>
    <row r="187" spans="1:9" ht="150" customHeight="1" x14ac:dyDescent="0.25">
      <c r="A187" s="3">
        <v>186</v>
      </c>
      <c r="C187" s="2" t="s">
        <v>408</v>
      </c>
      <c r="D187" s="2" t="s">
        <v>409</v>
      </c>
      <c r="E187" s="3">
        <v>3</v>
      </c>
      <c r="F187" s="3">
        <v>3</v>
      </c>
      <c r="G187" s="3">
        <v>3</v>
      </c>
      <c r="H187" s="3">
        <v>3</v>
      </c>
      <c r="I187" s="3">
        <v>2</v>
      </c>
    </row>
    <row r="188" spans="1:9" ht="150" customHeight="1" x14ac:dyDescent="0.25">
      <c r="A188" s="3">
        <v>187</v>
      </c>
      <c r="C188" s="2" t="s">
        <v>410</v>
      </c>
      <c r="D188" s="2" t="s">
        <v>411</v>
      </c>
      <c r="E188" s="3">
        <v>2</v>
      </c>
      <c r="F188" s="3">
        <v>1</v>
      </c>
      <c r="G188" s="3">
        <v>1</v>
      </c>
      <c r="H188" s="3">
        <v>3</v>
      </c>
      <c r="I188" s="3">
        <v>3</v>
      </c>
    </row>
    <row r="189" spans="1:9" ht="150" customHeight="1" x14ac:dyDescent="0.25">
      <c r="A189" s="3">
        <v>188</v>
      </c>
      <c r="C189" s="2" t="s">
        <v>412</v>
      </c>
      <c r="D189" s="2" t="s">
        <v>413</v>
      </c>
      <c r="E189" s="3">
        <v>2</v>
      </c>
      <c r="F189" s="3">
        <v>2</v>
      </c>
      <c r="G189" s="3">
        <v>2</v>
      </c>
      <c r="H189" s="3">
        <v>3</v>
      </c>
      <c r="I189" s="3">
        <v>3</v>
      </c>
    </row>
    <row r="190" spans="1:9" ht="150" customHeight="1" x14ac:dyDescent="0.25">
      <c r="A190" s="3">
        <v>189</v>
      </c>
      <c r="C190" s="2" t="s">
        <v>414</v>
      </c>
      <c r="D190" s="2" t="s">
        <v>415</v>
      </c>
      <c r="E190" s="3">
        <v>3</v>
      </c>
      <c r="F190" s="3">
        <v>2</v>
      </c>
      <c r="G190" s="3">
        <v>3</v>
      </c>
      <c r="H190" s="3">
        <v>3</v>
      </c>
      <c r="I190" s="3">
        <v>3</v>
      </c>
    </row>
    <row r="191" spans="1:9" ht="150" customHeight="1" x14ac:dyDescent="0.25">
      <c r="A191" s="3">
        <v>190</v>
      </c>
      <c r="C191" s="2" t="s">
        <v>416</v>
      </c>
      <c r="D191" s="2" t="s">
        <v>417</v>
      </c>
      <c r="E191" s="3">
        <v>3</v>
      </c>
      <c r="F191" s="3">
        <v>1</v>
      </c>
      <c r="G191" s="3">
        <v>1</v>
      </c>
      <c r="H191" s="3">
        <v>1</v>
      </c>
      <c r="I191" s="3">
        <v>3</v>
      </c>
    </row>
    <row r="192" spans="1:9" ht="150" customHeight="1" x14ac:dyDescent="0.25">
      <c r="A192" s="3">
        <v>191</v>
      </c>
      <c r="C192" s="2" t="s">
        <v>418</v>
      </c>
      <c r="D192" s="2" t="s">
        <v>419</v>
      </c>
      <c r="E192" s="3">
        <v>2</v>
      </c>
      <c r="F192" s="3">
        <v>2</v>
      </c>
      <c r="G192" s="3">
        <v>1</v>
      </c>
      <c r="H192" s="3">
        <v>3</v>
      </c>
      <c r="I192" s="3">
        <v>3</v>
      </c>
    </row>
    <row r="193" spans="1:9" ht="150" customHeight="1" x14ac:dyDescent="0.25">
      <c r="A193" s="3">
        <v>192</v>
      </c>
      <c r="C193" s="2" t="s">
        <v>420</v>
      </c>
      <c r="D193" s="2" t="s">
        <v>421</v>
      </c>
      <c r="E193" s="3">
        <v>2</v>
      </c>
      <c r="F193" s="3">
        <v>3</v>
      </c>
      <c r="G193" s="3">
        <v>2</v>
      </c>
      <c r="H193" s="3">
        <v>3</v>
      </c>
      <c r="I193" s="3">
        <v>3</v>
      </c>
    </row>
    <row r="194" spans="1:9" ht="150" customHeight="1" x14ac:dyDescent="0.25">
      <c r="A194" s="3">
        <v>193</v>
      </c>
      <c r="C194" s="2" t="s">
        <v>422</v>
      </c>
      <c r="D194" s="2" t="s">
        <v>423</v>
      </c>
      <c r="E194" s="3">
        <v>3</v>
      </c>
      <c r="F194" s="3">
        <v>3</v>
      </c>
      <c r="G194" s="3">
        <v>3</v>
      </c>
      <c r="H194" s="3">
        <v>2</v>
      </c>
      <c r="I194" s="3">
        <v>1</v>
      </c>
    </row>
    <row r="195" spans="1:9" ht="150" customHeight="1" x14ac:dyDescent="0.25">
      <c r="A195" s="3">
        <v>194</v>
      </c>
      <c r="C195" s="2" t="s">
        <v>424</v>
      </c>
      <c r="D195" s="2" t="s">
        <v>425</v>
      </c>
      <c r="E195" s="3">
        <v>3</v>
      </c>
      <c r="F195" s="3">
        <v>2</v>
      </c>
      <c r="G195" s="3">
        <v>3</v>
      </c>
      <c r="H195" s="3">
        <v>3</v>
      </c>
      <c r="I195" s="3">
        <v>3</v>
      </c>
    </row>
    <row r="196" spans="1:9" ht="150" customHeight="1" x14ac:dyDescent="0.25">
      <c r="A196" s="3">
        <v>195</v>
      </c>
      <c r="C196" s="2" t="s">
        <v>426</v>
      </c>
      <c r="D196" s="2" t="s">
        <v>427</v>
      </c>
      <c r="E196" s="3">
        <v>2</v>
      </c>
      <c r="F196" s="3">
        <v>2</v>
      </c>
      <c r="G196" s="3">
        <v>3</v>
      </c>
      <c r="H196" s="3">
        <v>2</v>
      </c>
      <c r="I196" s="3">
        <v>3</v>
      </c>
    </row>
    <row r="197" spans="1:9" ht="150" customHeight="1" x14ac:dyDescent="0.25">
      <c r="A197" s="3">
        <v>196</v>
      </c>
      <c r="C197" s="2" t="s">
        <v>428</v>
      </c>
      <c r="D197" s="2" t="s">
        <v>429</v>
      </c>
      <c r="E197" s="3">
        <v>3</v>
      </c>
      <c r="F197" s="3">
        <v>3</v>
      </c>
      <c r="G197" s="3">
        <v>1</v>
      </c>
      <c r="H197" s="3">
        <v>2</v>
      </c>
      <c r="I197" s="3">
        <v>3</v>
      </c>
    </row>
    <row r="198" spans="1:9" ht="150" customHeight="1" x14ac:dyDescent="0.25">
      <c r="A198" s="3">
        <v>197</v>
      </c>
      <c r="C198" s="2" t="s">
        <v>430</v>
      </c>
      <c r="D198" s="2" t="s">
        <v>431</v>
      </c>
      <c r="E198" s="3">
        <v>3</v>
      </c>
      <c r="F198" s="3">
        <v>3</v>
      </c>
      <c r="G198" s="3">
        <v>3</v>
      </c>
      <c r="H198" s="3">
        <v>1</v>
      </c>
      <c r="I198" s="3">
        <v>3</v>
      </c>
    </row>
    <row r="199" spans="1:9" ht="150" customHeight="1" x14ac:dyDescent="0.25">
      <c r="A199" s="3">
        <v>198</v>
      </c>
      <c r="C199" s="2" t="s">
        <v>432</v>
      </c>
      <c r="D199" s="2" t="s">
        <v>433</v>
      </c>
      <c r="E199" s="3">
        <v>3</v>
      </c>
      <c r="F199" s="3">
        <v>3</v>
      </c>
      <c r="G199" s="3">
        <v>3</v>
      </c>
      <c r="H199" s="3">
        <v>2</v>
      </c>
      <c r="I199" s="3">
        <v>2</v>
      </c>
    </row>
    <row r="200" spans="1:9" ht="150" customHeight="1" x14ac:dyDescent="0.25">
      <c r="A200" s="3">
        <v>199</v>
      </c>
      <c r="C200" s="2" t="s">
        <v>434</v>
      </c>
      <c r="D200" s="2" t="s">
        <v>435</v>
      </c>
      <c r="E200" s="3">
        <v>3</v>
      </c>
      <c r="F200" s="3">
        <v>2</v>
      </c>
      <c r="G200" s="3">
        <v>2</v>
      </c>
      <c r="H200" s="3">
        <v>2</v>
      </c>
      <c r="I200" s="3">
        <v>3</v>
      </c>
    </row>
    <row r="201" spans="1:9" ht="150" customHeight="1" x14ac:dyDescent="0.25">
      <c r="A201" s="3">
        <v>200</v>
      </c>
      <c r="C201" s="2" t="s">
        <v>436</v>
      </c>
      <c r="D201" s="2" t="s">
        <v>437</v>
      </c>
      <c r="E201" s="3">
        <v>3</v>
      </c>
      <c r="F201" s="3">
        <v>2</v>
      </c>
      <c r="G201" s="3">
        <v>2</v>
      </c>
      <c r="H201" s="3">
        <v>2</v>
      </c>
      <c r="I201" s="3">
        <v>2</v>
      </c>
    </row>
    <row r="202" spans="1:9" ht="150" customHeight="1" x14ac:dyDescent="0.25">
      <c r="A202" s="3">
        <v>201</v>
      </c>
      <c r="C202" s="2" t="s">
        <v>438</v>
      </c>
      <c r="D202" s="2" t="s">
        <v>439</v>
      </c>
      <c r="E202" s="3">
        <v>1</v>
      </c>
      <c r="F202" s="3">
        <v>2</v>
      </c>
      <c r="G202" s="3">
        <v>2</v>
      </c>
      <c r="H202" s="3">
        <v>3</v>
      </c>
      <c r="I202" s="3">
        <v>3</v>
      </c>
    </row>
    <row r="203" spans="1:9" ht="150" customHeight="1" x14ac:dyDescent="0.25">
      <c r="A203" s="3">
        <v>202</v>
      </c>
      <c r="C203" s="2" t="s">
        <v>440</v>
      </c>
      <c r="D203" s="2" t="s">
        <v>441</v>
      </c>
      <c r="E203" s="3">
        <v>3</v>
      </c>
      <c r="F203" s="3">
        <v>3</v>
      </c>
      <c r="G203" s="3">
        <v>2</v>
      </c>
      <c r="H203" s="3">
        <v>3</v>
      </c>
      <c r="I203" s="3">
        <v>1</v>
      </c>
    </row>
    <row r="204" spans="1:9" ht="150" customHeight="1" x14ac:dyDescent="0.25">
      <c r="A204" s="3">
        <v>203</v>
      </c>
      <c r="C204" s="2" t="s">
        <v>442</v>
      </c>
      <c r="D204" s="2" t="s">
        <v>443</v>
      </c>
      <c r="E204" s="3">
        <v>2</v>
      </c>
      <c r="F204" s="3">
        <v>2</v>
      </c>
      <c r="G204" s="3">
        <v>3</v>
      </c>
      <c r="H204" s="3">
        <v>3</v>
      </c>
      <c r="I204" s="3">
        <v>2</v>
      </c>
    </row>
    <row r="205" spans="1:9" ht="150" customHeight="1" x14ac:dyDescent="0.25">
      <c r="A205" s="3">
        <v>204</v>
      </c>
      <c r="C205" s="2" t="s">
        <v>444</v>
      </c>
      <c r="D205" s="2" t="s">
        <v>445</v>
      </c>
      <c r="E205" s="3">
        <v>3</v>
      </c>
      <c r="F205" s="3">
        <v>3</v>
      </c>
      <c r="G205" s="3">
        <v>3</v>
      </c>
      <c r="H205" s="3">
        <v>3</v>
      </c>
      <c r="I205" s="3">
        <v>2</v>
      </c>
    </row>
    <row r="206" spans="1:9" ht="150" customHeight="1" x14ac:dyDescent="0.25">
      <c r="A206" s="3">
        <v>205</v>
      </c>
      <c r="C206" s="2" t="s">
        <v>446</v>
      </c>
      <c r="D206" s="2" t="s">
        <v>447</v>
      </c>
      <c r="E206" s="3">
        <v>2</v>
      </c>
      <c r="F206" s="3">
        <v>3</v>
      </c>
      <c r="G206" s="3">
        <v>2</v>
      </c>
      <c r="H206" s="3">
        <v>3</v>
      </c>
      <c r="I206" s="3">
        <v>2</v>
      </c>
    </row>
    <row r="207" spans="1:9" ht="150" customHeight="1" x14ac:dyDescent="0.25">
      <c r="A207" s="3">
        <v>206</v>
      </c>
      <c r="C207" s="2" t="s">
        <v>448</v>
      </c>
      <c r="D207" s="2" t="s">
        <v>449</v>
      </c>
      <c r="E207" s="3">
        <v>3</v>
      </c>
      <c r="F207" s="3">
        <v>3</v>
      </c>
      <c r="G207" s="3">
        <v>1</v>
      </c>
      <c r="H207" s="3">
        <v>3</v>
      </c>
      <c r="I207" s="3">
        <v>2</v>
      </c>
    </row>
    <row r="208" spans="1:9" ht="150" customHeight="1" x14ac:dyDescent="0.25">
      <c r="A208" s="3">
        <v>207</v>
      </c>
      <c r="C208" s="2" t="s">
        <v>450</v>
      </c>
      <c r="D208" s="2" t="s">
        <v>451</v>
      </c>
      <c r="E208" s="3">
        <v>2</v>
      </c>
      <c r="F208" s="3">
        <v>2</v>
      </c>
      <c r="G208" s="3">
        <v>2</v>
      </c>
      <c r="H208" s="3">
        <v>2</v>
      </c>
      <c r="I208" s="3">
        <v>3</v>
      </c>
    </row>
    <row r="209" spans="1:9" ht="150" customHeight="1" x14ac:dyDescent="0.25">
      <c r="A209" s="3">
        <v>208</v>
      </c>
      <c r="C209" s="2" t="s">
        <v>452</v>
      </c>
      <c r="D209" s="2" t="s">
        <v>453</v>
      </c>
      <c r="E209" s="3">
        <v>3</v>
      </c>
      <c r="F209" s="3">
        <v>2</v>
      </c>
      <c r="G209" s="3">
        <v>2</v>
      </c>
      <c r="H209" s="3">
        <v>3</v>
      </c>
      <c r="I209" s="3">
        <v>1</v>
      </c>
    </row>
    <row r="210" spans="1:9" ht="150" customHeight="1" x14ac:dyDescent="0.25">
      <c r="A210" s="3">
        <v>209</v>
      </c>
      <c r="C210" s="2" t="s">
        <v>454</v>
      </c>
      <c r="D210" s="2" t="s">
        <v>455</v>
      </c>
      <c r="E210" s="3">
        <v>3</v>
      </c>
      <c r="F210" s="3">
        <v>2</v>
      </c>
      <c r="G210" s="3">
        <v>3</v>
      </c>
      <c r="H210" s="3">
        <v>3</v>
      </c>
      <c r="I210" s="3">
        <v>2</v>
      </c>
    </row>
    <row r="211" spans="1:9" ht="150" customHeight="1" x14ac:dyDescent="0.25">
      <c r="A211" s="3">
        <v>210</v>
      </c>
      <c r="C211" s="2" t="s">
        <v>456</v>
      </c>
      <c r="D211" s="2" t="s">
        <v>457</v>
      </c>
      <c r="E211" s="3">
        <v>2</v>
      </c>
      <c r="F211" s="3">
        <v>3</v>
      </c>
      <c r="G211" s="3">
        <v>2</v>
      </c>
      <c r="H211" s="3">
        <v>3</v>
      </c>
      <c r="I211" s="3">
        <v>3</v>
      </c>
    </row>
    <row r="212" spans="1:9" ht="150" customHeight="1" x14ac:dyDescent="0.25">
      <c r="A212" s="3">
        <v>211</v>
      </c>
      <c r="C212" s="2" t="s">
        <v>458</v>
      </c>
      <c r="D212" s="2" t="s">
        <v>459</v>
      </c>
      <c r="E212" s="3">
        <v>2</v>
      </c>
      <c r="F212" s="3">
        <v>2</v>
      </c>
      <c r="G212" s="3">
        <v>1</v>
      </c>
      <c r="H212" s="3">
        <v>3</v>
      </c>
      <c r="I212" s="3">
        <v>3</v>
      </c>
    </row>
    <row r="213" spans="1:9" ht="150" customHeight="1" x14ac:dyDescent="0.25">
      <c r="A213" s="3">
        <v>212</v>
      </c>
      <c r="C213" s="2" t="s">
        <v>460</v>
      </c>
      <c r="D213" s="2" t="s">
        <v>461</v>
      </c>
      <c r="E213" s="3">
        <v>3</v>
      </c>
      <c r="F213" s="3">
        <v>3</v>
      </c>
      <c r="G213" s="3">
        <v>1</v>
      </c>
      <c r="H213" s="3">
        <v>2</v>
      </c>
      <c r="I213" s="3">
        <v>3</v>
      </c>
    </row>
    <row r="214" spans="1:9" ht="150" customHeight="1" x14ac:dyDescent="0.25">
      <c r="A214" s="3">
        <v>213</v>
      </c>
      <c r="C214" s="2" t="s">
        <v>462</v>
      </c>
      <c r="D214" s="2" t="s">
        <v>463</v>
      </c>
      <c r="E214" s="3">
        <v>2</v>
      </c>
      <c r="F214" s="3">
        <v>3</v>
      </c>
      <c r="G214" s="3">
        <v>2</v>
      </c>
      <c r="H214" s="3">
        <v>2</v>
      </c>
      <c r="I214" s="3">
        <v>2</v>
      </c>
    </row>
    <row r="215" spans="1:9" ht="150" customHeight="1" x14ac:dyDescent="0.25">
      <c r="A215" s="3">
        <v>214</v>
      </c>
      <c r="C215" s="2" t="s">
        <v>464</v>
      </c>
      <c r="D215" s="2" t="s">
        <v>465</v>
      </c>
      <c r="E215" s="3">
        <v>1</v>
      </c>
      <c r="F215" s="3">
        <v>3</v>
      </c>
      <c r="G215" s="3">
        <v>2</v>
      </c>
      <c r="H215" s="3">
        <v>2</v>
      </c>
      <c r="I215" s="3">
        <v>2</v>
      </c>
    </row>
    <row r="216" spans="1:9" ht="150" customHeight="1" x14ac:dyDescent="0.25">
      <c r="A216" s="3">
        <v>215</v>
      </c>
      <c r="C216" s="2" t="s">
        <v>466</v>
      </c>
      <c r="D216" s="2" t="s">
        <v>467</v>
      </c>
      <c r="E216" s="3">
        <v>2</v>
      </c>
      <c r="F216" s="3">
        <v>2</v>
      </c>
      <c r="G216" s="3">
        <v>2</v>
      </c>
      <c r="H216" s="3">
        <v>2</v>
      </c>
      <c r="I216" s="3">
        <v>2</v>
      </c>
    </row>
    <row r="217" spans="1:9" ht="150" customHeight="1" x14ac:dyDescent="0.25">
      <c r="A217" s="3">
        <v>216</v>
      </c>
      <c r="C217" s="2" t="s">
        <v>468</v>
      </c>
      <c r="D217" s="2" t="s">
        <v>469</v>
      </c>
      <c r="E217" s="3">
        <v>3</v>
      </c>
      <c r="F217" s="3">
        <v>2</v>
      </c>
      <c r="G217" s="3">
        <v>3</v>
      </c>
      <c r="H217" s="3">
        <v>2</v>
      </c>
      <c r="I217" s="3">
        <v>2</v>
      </c>
    </row>
    <row r="218" spans="1:9" ht="150" customHeight="1" x14ac:dyDescent="0.25">
      <c r="A218" s="3">
        <v>217</v>
      </c>
      <c r="C218" s="2" t="s">
        <v>470</v>
      </c>
      <c r="D218" s="2" t="s">
        <v>471</v>
      </c>
      <c r="E218" s="3">
        <v>2</v>
      </c>
      <c r="F218" s="3">
        <v>2</v>
      </c>
      <c r="G218" s="3">
        <v>3</v>
      </c>
      <c r="H218" s="3">
        <v>2</v>
      </c>
      <c r="I218" s="3">
        <v>3</v>
      </c>
    </row>
    <row r="219" spans="1:9" ht="150" customHeight="1" x14ac:dyDescent="0.25">
      <c r="A219" s="3">
        <v>218</v>
      </c>
      <c r="C219" s="2" t="s">
        <v>472</v>
      </c>
      <c r="D219" s="2" t="s">
        <v>473</v>
      </c>
      <c r="E219" s="3">
        <v>1</v>
      </c>
      <c r="F219" s="3">
        <v>2</v>
      </c>
      <c r="G219" s="3">
        <v>3</v>
      </c>
      <c r="H219" s="3">
        <v>3</v>
      </c>
      <c r="I219" s="3">
        <v>1</v>
      </c>
    </row>
    <row r="220" spans="1:9" ht="150" customHeight="1" x14ac:dyDescent="0.25">
      <c r="A220" s="3">
        <v>219</v>
      </c>
      <c r="C220" s="2" t="s">
        <v>474</v>
      </c>
      <c r="D220" s="2" t="s">
        <v>475</v>
      </c>
      <c r="E220" s="3">
        <v>2</v>
      </c>
      <c r="F220" s="3">
        <v>2</v>
      </c>
      <c r="G220" s="3">
        <v>3</v>
      </c>
      <c r="H220" s="3">
        <v>3</v>
      </c>
      <c r="I220" s="3">
        <v>2</v>
      </c>
    </row>
    <row r="221" spans="1:9" ht="150" customHeight="1" x14ac:dyDescent="0.25">
      <c r="A221" s="3">
        <v>220</v>
      </c>
      <c r="C221" s="2" t="s">
        <v>476</v>
      </c>
      <c r="D221" s="2" t="s">
        <v>477</v>
      </c>
      <c r="E221" s="3">
        <v>3</v>
      </c>
      <c r="F221" s="3">
        <v>2</v>
      </c>
      <c r="G221" s="3">
        <v>3</v>
      </c>
      <c r="H221" s="3">
        <v>3</v>
      </c>
      <c r="I221" s="3">
        <v>3</v>
      </c>
    </row>
    <row r="222" spans="1:9" ht="150" customHeight="1" x14ac:dyDescent="0.25">
      <c r="A222" s="3">
        <v>221</v>
      </c>
      <c r="C222" s="2" t="s">
        <v>478</v>
      </c>
      <c r="D222" s="2" t="s">
        <v>479</v>
      </c>
      <c r="E222" s="3">
        <v>3</v>
      </c>
      <c r="F222" s="3">
        <v>1</v>
      </c>
      <c r="G222" s="3">
        <v>3</v>
      </c>
      <c r="H222" s="3">
        <v>2</v>
      </c>
      <c r="I222" s="3">
        <v>2</v>
      </c>
    </row>
    <row r="223" spans="1:9" ht="150" customHeight="1" x14ac:dyDescent="0.25">
      <c r="A223" s="3">
        <v>222</v>
      </c>
      <c r="C223" s="2" t="s">
        <v>480</v>
      </c>
      <c r="D223" s="2" t="s">
        <v>481</v>
      </c>
      <c r="E223" s="3">
        <v>1</v>
      </c>
      <c r="F223" s="3">
        <v>2</v>
      </c>
      <c r="G223" s="3">
        <v>3</v>
      </c>
      <c r="H223" s="3">
        <v>2</v>
      </c>
      <c r="I223" s="3">
        <v>3</v>
      </c>
    </row>
    <row r="224" spans="1:9" ht="150" customHeight="1" x14ac:dyDescent="0.25">
      <c r="A224" s="3">
        <v>223</v>
      </c>
      <c r="C224" s="2" t="s">
        <v>482</v>
      </c>
      <c r="D224" s="2" t="s">
        <v>483</v>
      </c>
      <c r="E224" s="3">
        <v>3</v>
      </c>
      <c r="F224" s="3">
        <v>3</v>
      </c>
      <c r="G224" s="3">
        <v>3</v>
      </c>
      <c r="H224" s="3">
        <v>3</v>
      </c>
      <c r="I224" s="3">
        <v>3</v>
      </c>
    </row>
    <row r="225" spans="1:9" ht="150" customHeight="1" x14ac:dyDescent="0.25">
      <c r="A225" s="3">
        <v>224</v>
      </c>
      <c r="C225" s="2" t="s">
        <v>484</v>
      </c>
      <c r="D225" s="2" t="s">
        <v>485</v>
      </c>
      <c r="E225" s="3">
        <v>1</v>
      </c>
      <c r="F225" s="3">
        <v>2</v>
      </c>
      <c r="G225" s="3">
        <v>3</v>
      </c>
      <c r="H225" s="3">
        <v>3</v>
      </c>
      <c r="I225" s="3">
        <v>2</v>
      </c>
    </row>
    <row r="226" spans="1:9" ht="150" customHeight="1" x14ac:dyDescent="0.25">
      <c r="A226" s="3">
        <v>225</v>
      </c>
      <c r="C226" s="2" t="s">
        <v>486</v>
      </c>
      <c r="D226" s="2" t="s">
        <v>487</v>
      </c>
      <c r="E226" s="3">
        <v>2</v>
      </c>
      <c r="F226" s="3">
        <v>2</v>
      </c>
      <c r="G226" s="3">
        <v>1</v>
      </c>
      <c r="H226" s="3">
        <v>3</v>
      </c>
      <c r="I226" s="3">
        <v>3</v>
      </c>
    </row>
    <row r="227" spans="1:9" ht="150" customHeight="1" x14ac:dyDescent="0.25">
      <c r="A227" s="3">
        <v>226</v>
      </c>
      <c r="C227" s="2" t="s">
        <v>488</v>
      </c>
      <c r="D227" s="2" t="s">
        <v>489</v>
      </c>
      <c r="E227" s="3">
        <v>1</v>
      </c>
      <c r="F227" s="3">
        <v>2</v>
      </c>
      <c r="G227" s="3">
        <v>3</v>
      </c>
      <c r="H227" s="3">
        <v>2</v>
      </c>
      <c r="I227" s="3">
        <v>2</v>
      </c>
    </row>
    <row r="228" spans="1:9" ht="150" customHeight="1" x14ac:dyDescent="0.25">
      <c r="A228" s="3">
        <v>227</v>
      </c>
      <c r="C228" s="2" t="s">
        <v>490</v>
      </c>
      <c r="D228" s="2" t="s">
        <v>491</v>
      </c>
      <c r="E228" s="3">
        <v>3</v>
      </c>
      <c r="F228" s="3">
        <v>3</v>
      </c>
      <c r="G228" s="3">
        <v>3</v>
      </c>
      <c r="H228" s="3">
        <v>3</v>
      </c>
      <c r="I228" s="3">
        <v>3</v>
      </c>
    </row>
    <row r="229" spans="1:9" ht="150" customHeight="1" x14ac:dyDescent="0.25">
      <c r="A229" s="3">
        <v>228</v>
      </c>
      <c r="C229" s="2" t="s">
        <v>492</v>
      </c>
      <c r="D229" s="2" t="s">
        <v>493</v>
      </c>
      <c r="E229" s="3">
        <v>2</v>
      </c>
      <c r="F229" s="3">
        <v>3</v>
      </c>
      <c r="G229" s="3">
        <v>3</v>
      </c>
      <c r="H229" s="3">
        <v>2</v>
      </c>
      <c r="I229" s="3">
        <v>3</v>
      </c>
    </row>
    <row r="230" spans="1:9" ht="150" customHeight="1" x14ac:dyDescent="0.25">
      <c r="A230" s="3">
        <v>229</v>
      </c>
      <c r="C230" s="2" t="s">
        <v>494</v>
      </c>
      <c r="D230" s="2" t="s">
        <v>495</v>
      </c>
      <c r="E230" s="3">
        <v>2</v>
      </c>
      <c r="F230" s="3">
        <v>2</v>
      </c>
      <c r="G230" s="3">
        <v>3</v>
      </c>
      <c r="H230" s="3">
        <v>2</v>
      </c>
      <c r="I230" s="3">
        <v>1</v>
      </c>
    </row>
    <row r="231" spans="1:9" ht="150" customHeight="1" x14ac:dyDescent="0.25">
      <c r="A231" s="3">
        <v>230</v>
      </c>
      <c r="C231" s="2" t="s">
        <v>496</v>
      </c>
      <c r="D231" s="2" t="s">
        <v>497</v>
      </c>
      <c r="E231" s="3">
        <v>1</v>
      </c>
      <c r="F231" s="3">
        <v>3</v>
      </c>
      <c r="G231" s="3">
        <v>3</v>
      </c>
      <c r="H231" s="3">
        <v>3</v>
      </c>
      <c r="I231" s="3">
        <v>2</v>
      </c>
    </row>
    <row r="232" spans="1:9" ht="150" customHeight="1" x14ac:dyDescent="0.25">
      <c r="A232" s="3">
        <v>231</v>
      </c>
      <c r="C232" s="2" t="s">
        <v>498</v>
      </c>
      <c r="D232" s="2" t="s">
        <v>499</v>
      </c>
      <c r="E232" s="3">
        <v>2</v>
      </c>
      <c r="F232" s="3">
        <v>3</v>
      </c>
      <c r="G232" s="3">
        <v>2</v>
      </c>
      <c r="H232" s="3">
        <v>1</v>
      </c>
      <c r="I232" s="3">
        <v>3</v>
      </c>
    </row>
    <row r="233" spans="1:9" ht="150" customHeight="1" x14ac:dyDescent="0.25">
      <c r="A233" s="3">
        <v>232</v>
      </c>
      <c r="C233" s="2" t="s">
        <v>500</v>
      </c>
      <c r="D233" s="2" t="s">
        <v>501</v>
      </c>
      <c r="E233" s="3">
        <v>3</v>
      </c>
      <c r="F233" s="3">
        <v>2</v>
      </c>
      <c r="G233" s="3">
        <v>3</v>
      </c>
      <c r="H233" s="3">
        <v>2</v>
      </c>
      <c r="I233" s="3">
        <v>2</v>
      </c>
    </row>
    <row r="234" spans="1:9" ht="150" customHeight="1" x14ac:dyDescent="0.25">
      <c r="A234" s="3">
        <v>233</v>
      </c>
      <c r="C234" s="2" t="s">
        <v>502</v>
      </c>
      <c r="D234" s="2" t="s">
        <v>503</v>
      </c>
      <c r="E234" s="3">
        <v>2</v>
      </c>
      <c r="F234" s="3">
        <v>3</v>
      </c>
      <c r="G234" s="3">
        <v>3</v>
      </c>
      <c r="H234" s="3">
        <v>3</v>
      </c>
      <c r="I234" s="3">
        <v>1</v>
      </c>
    </row>
    <row r="235" spans="1:9" ht="150" customHeight="1" x14ac:dyDescent="0.25">
      <c r="A235" s="3">
        <v>234</v>
      </c>
      <c r="C235" s="2" t="s">
        <v>504</v>
      </c>
      <c r="D235" s="2" t="s">
        <v>505</v>
      </c>
      <c r="E235" s="3">
        <v>3</v>
      </c>
      <c r="F235" s="3">
        <v>3</v>
      </c>
      <c r="G235" s="3">
        <v>3</v>
      </c>
      <c r="H235" s="3">
        <v>1</v>
      </c>
      <c r="I235" s="3">
        <v>3</v>
      </c>
    </row>
    <row r="236" spans="1:9" ht="150" customHeight="1" x14ac:dyDescent="0.25">
      <c r="A236" s="3">
        <v>235</v>
      </c>
      <c r="C236" s="2" t="s">
        <v>506</v>
      </c>
      <c r="D236" s="2" t="s">
        <v>507</v>
      </c>
      <c r="E236" s="3">
        <v>3</v>
      </c>
      <c r="F236" s="3">
        <v>3</v>
      </c>
      <c r="G236" s="3">
        <v>3</v>
      </c>
      <c r="H236" s="3">
        <v>2</v>
      </c>
      <c r="I236" s="3">
        <v>3</v>
      </c>
    </row>
    <row r="237" spans="1:9" ht="150" customHeight="1" x14ac:dyDescent="0.25">
      <c r="A237" s="3">
        <v>236</v>
      </c>
      <c r="C237" s="2" t="s">
        <v>508</v>
      </c>
      <c r="D237" s="2" t="s">
        <v>509</v>
      </c>
      <c r="E237" s="3">
        <v>2</v>
      </c>
      <c r="F237" s="3">
        <v>3</v>
      </c>
      <c r="G237" s="3">
        <v>2</v>
      </c>
      <c r="H237" s="3">
        <v>3</v>
      </c>
      <c r="I237" s="3">
        <v>1</v>
      </c>
    </row>
    <row r="238" spans="1:9" ht="150" customHeight="1" x14ac:dyDescent="0.25">
      <c r="A238" s="3">
        <v>237</v>
      </c>
      <c r="C238" s="2" t="s">
        <v>510</v>
      </c>
      <c r="D238" s="2" t="s">
        <v>511</v>
      </c>
      <c r="E238" s="3">
        <v>3</v>
      </c>
      <c r="F238" s="3">
        <v>3</v>
      </c>
      <c r="G238" s="3">
        <v>2</v>
      </c>
      <c r="H238" s="3">
        <v>1</v>
      </c>
      <c r="I238" s="3">
        <v>1</v>
      </c>
    </row>
    <row r="239" spans="1:9" ht="150" customHeight="1" x14ac:dyDescent="0.25">
      <c r="A239" s="3">
        <v>238</v>
      </c>
      <c r="C239" s="2" t="s">
        <v>512</v>
      </c>
      <c r="D239" s="2" t="s">
        <v>513</v>
      </c>
      <c r="E239" s="3">
        <v>3</v>
      </c>
      <c r="F239" s="3">
        <v>1</v>
      </c>
      <c r="G239" s="3">
        <v>3</v>
      </c>
      <c r="H239" s="3">
        <v>3</v>
      </c>
      <c r="I239" s="3">
        <v>2</v>
      </c>
    </row>
    <row r="240" spans="1:9" ht="150" customHeight="1" x14ac:dyDescent="0.25">
      <c r="A240" s="3">
        <v>239</v>
      </c>
      <c r="C240" s="2" t="s">
        <v>514</v>
      </c>
      <c r="D240" s="2" t="s">
        <v>515</v>
      </c>
      <c r="E240" s="3">
        <v>1</v>
      </c>
      <c r="F240" s="3">
        <v>3</v>
      </c>
      <c r="G240" s="3">
        <v>2</v>
      </c>
      <c r="H240" s="3">
        <v>2</v>
      </c>
      <c r="I240" s="3">
        <v>1</v>
      </c>
    </row>
    <row r="241" spans="1:9" ht="150" customHeight="1" x14ac:dyDescent="0.25">
      <c r="A241" s="3">
        <v>240</v>
      </c>
      <c r="C241" s="2" t="s">
        <v>516</v>
      </c>
      <c r="D241" s="2" t="s">
        <v>517</v>
      </c>
      <c r="E241" s="3">
        <v>2</v>
      </c>
      <c r="F241" s="3">
        <v>3</v>
      </c>
      <c r="G241" s="3">
        <v>3</v>
      </c>
      <c r="H241" s="3">
        <v>2</v>
      </c>
      <c r="I241" s="3">
        <v>3</v>
      </c>
    </row>
    <row r="242" spans="1:9" ht="150" customHeight="1" x14ac:dyDescent="0.25">
      <c r="A242" s="3">
        <v>241</v>
      </c>
      <c r="C242" s="2" t="s">
        <v>518</v>
      </c>
      <c r="D242" s="2" t="s">
        <v>519</v>
      </c>
      <c r="E242" s="3">
        <v>2</v>
      </c>
      <c r="F242" s="3">
        <v>3</v>
      </c>
      <c r="G242" s="3">
        <v>2</v>
      </c>
      <c r="H242" s="3">
        <v>3</v>
      </c>
      <c r="I242" s="3">
        <v>2</v>
      </c>
    </row>
    <row r="243" spans="1:9" ht="150" customHeight="1" x14ac:dyDescent="0.25">
      <c r="A243" s="3">
        <v>242</v>
      </c>
      <c r="C243" s="2" t="s">
        <v>520</v>
      </c>
      <c r="D243" s="2" t="s">
        <v>521</v>
      </c>
      <c r="E243" s="3">
        <v>2</v>
      </c>
      <c r="F243" s="3">
        <v>3</v>
      </c>
      <c r="G243" s="3">
        <v>3</v>
      </c>
      <c r="H243" s="3">
        <v>2</v>
      </c>
      <c r="I243" s="3">
        <v>2</v>
      </c>
    </row>
    <row r="244" spans="1:9" ht="150" customHeight="1" x14ac:dyDescent="0.25">
      <c r="A244" s="3">
        <v>243</v>
      </c>
      <c r="C244" s="2" t="s">
        <v>522</v>
      </c>
      <c r="D244" s="2" t="s">
        <v>523</v>
      </c>
      <c r="E244" s="3">
        <v>3</v>
      </c>
      <c r="F244" s="3">
        <v>3</v>
      </c>
      <c r="G244" s="3">
        <v>2</v>
      </c>
      <c r="H244" s="3">
        <v>3</v>
      </c>
      <c r="I244" s="3">
        <v>2</v>
      </c>
    </row>
    <row r="245" spans="1:9" ht="150" customHeight="1" x14ac:dyDescent="0.25">
      <c r="A245" s="3">
        <v>244</v>
      </c>
      <c r="C245" s="2" t="s">
        <v>524</v>
      </c>
      <c r="D245" s="2" t="s">
        <v>525</v>
      </c>
      <c r="E245" s="3">
        <v>1</v>
      </c>
      <c r="F245" s="3">
        <v>3</v>
      </c>
      <c r="G245" s="3">
        <v>3</v>
      </c>
      <c r="H245" s="3">
        <v>3</v>
      </c>
      <c r="I245" s="3">
        <v>2</v>
      </c>
    </row>
    <row r="246" spans="1:9" ht="150" customHeight="1" x14ac:dyDescent="0.25">
      <c r="A246" s="3">
        <v>245</v>
      </c>
      <c r="C246" s="2" t="s">
        <v>526</v>
      </c>
      <c r="D246" s="2" t="s">
        <v>527</v>
      </c>
      <c r="E246" s="3">
        <v>3</v>
      </c>
      <c r="F246" s="3">
        <v>2</v>
      </c>
      <c r="G246" s="3">
        <v>2</v>
      </c>
      <c r="H246" s="3">
        <v>3</v>
      </c>
      <c r="I246" s="3">
        <v>2</v>
      </c>
    </row>
    <row r="247" spans="1:9" ht="150" customHeight="1" x14ac:dyDescent="0.25">
      <c r="A247" s="3">
        <v>246</v>
      </c>
      <c r="C247" s="2" t="s">
        <v>528</v>
      </c>
      <c r="D247" s="2" t="s">
        <v>529</v>
      </c>
      <c r="E247" s="3">
        <v>3</v>
      </c>
      <c r="F247" s="3">
        <v>2</v>
      </c>
      <c r="G247" s="3">
        <v>3</v>
      </c>
      <c r="H247" s="3">
        <v>2</v>
      </c>
      <c r="I247" s="3">
        <v>2</v>
      </c>
    </row>
    <row r="248" spans="1:9" ht="150" customHeight="1" x14ac:dyDescent="0.25">
      <c r="A248" s="3">
        <v>247</v>
      </c>
      <c r="C248" s="2" t="s">
        <v>530</v>
      </c>
      <c r="D248" s="2" t="s">
        <v>531</v>
      </c>
      <c r="E248" s="3">
        <v>2</v>
      </c>
      <c r="F248" s="3">
        <v>3</v>
      </c>
      <c r="G248" s="3">
        <v>3</v>
      </c>
      <c r="H248" s="3">
        <v>3</v>
      </c>
      <c r="I248" s="3">
        <v>1</v>
      </c>
    </row>
    <row r="249" spans="1:9" ht="150" customHeight="1" x14ac:dyDescent="0.25">
      <c r="A249" s="3">
        <v>248</v>
      </c>
      <c r="C249" s="2" t="s">
        <v>532</v>
      </c>
      <c r="D249" s="2" t="s">
        <v>533</v>
      </c>
      <c r="E249" s="3">
        <v>2</v>
      </c>
      <c r="F249" s="3">
        <v>2</v>
      </c>
      <c r="G249" s="3">
        <v>2</v>
      </c>
      <c r="H249" s="3">
        <v>1</v>
      </c>
      <c r="I249" s="3">
        <v>3</v>
      </c>
    </row>
    <row r="250" spans="1:9" ht="150" customHeight="1" x14ac:dyDescent="0.25">
      <c r="A250" s="3">
        <v>249</v>
      </c>
      <c r="C250" s="2" t="s">
        <v>534</v>
      </c>
      <c r="D250" s="2" t="s">
        <v>535</v>
      </c>
      <c r="E250" s="3">
        <v>2</v>
      </c>
      <c r="F250" s="3">
        <v>1</v>
      </c>
      <c r="G250" s="3">
        <v>1</v>
      </c>
      <c r="H250" s="3">
        <v>3</v>
      </c>
      <c r="I250" s="3">
        <v>2</v>
      </c>
    </row>
    <row r="251" spans="1:9" ht="150" customHeight="1" x14ac:dyDescent="0.25">
      <c r="A251" s="3">
        <v>250</v>
      </c>
      <c r="C251" s="2" t="s">
        <v>536</v>
      </c>
      <c r="D251" s="2" t="s">
        <v>537</v>
      </c>
      <c r="E251" s="3">
        <v>2</v>
      </c>
      <c r="F251" s="3">
        <v>3</v>
      </c>
      <c r="G251" s="3">
        <v>2</v>
      </c>
      <c r="H251" s="3">
        <v>3</v>
      </c>
      <c r="I251" s="3">
        <v>2</v>
      </c>
    </row>
    <row r="252" spans="1:9" ht="150" customHeight="1" x14ac:dyDescent="0.25">
      <c r="A252" s="3">
        <v>251</v>
      </c>
      <c r="C252" s="2" t="s">
        <v>538</v>
      </c>
      <c r="D252" s="2" t="s">
        <v>539</v>
      </c>
      <c r="E252" s="3">
        <v>2</v>
      </c>
      <c r="F252" s="3">
        <v>2</v>
      </c>
      <c r="G252" s="3">
        <v>3</v>
      </c>
      <c r="H252" s="3">
        <v>1</v>
      </c>
      <c r="I252" s="3">
        <v>3</v>
      </c>
    </row>
    <row r="253" spans="1:9" ht="150" customHeight="1" x14ac:dyDescent="0.25">
      <c r="A253" s="3">
        <v>252</v>
      </c>
      <c r="C253" s="2" t="s">
        <v>540</v>
      </c>
      <c r="D253" s="2" t="s">
        <v>541</v>
      </c>
      <c r="E253" s="3">
        <v>1</v>
      </c>
      <c r="F253" s="3">
        <v>3</v>
      </c>
      <c r="G253" s="3">
        <v>2</v>
      </c>
      <c r="H253" s="3">
        <v>1</v>
      </c>
      <c r="I253" s="3">
        <v>2</v>
      </c>
    </row>
    <row r="254" spans="1:9" ht="150" customHeight="1" x14ac:dyDescent="0.25">
      <c r="A254" s="3">
        <v>253</v>
      </c>
      <c r="C254" s="2" t="s">
        <v>542</v>
      </c>
      <c r="D254" s="2" t="s">
        <v>543</v>
      </c>
      <c r="E254" s="3">
        <v>2</v>
      </c>
      <c r="F254" s="3">
        <v>2</v>
      </c>
      <c r="G254" s="3">
        <v>2</v>
      </c>
      <c r="H254" s="3">
        <v>3</v>
      </c>
      <c r="I254" s="3">
        <v>2</v>
      </c>
    </row>
    <row r="255" spans="1:9" ht="150" customHeight="1" x14ac:dyDescent="0.25">
      <c r="A255" s="3">
        <v>254</v>
      </c>
      <c r="C255" s="2" t="s">
        <v>544</v>
      </c>
      <c r="D255" s="2" t="s">
        <v>545</v>
      </c>
      <c r="E255" s="3">
        <v>2</v>
      </c>
      <c r="F255" s="3">
        <v>3</v>
      </c>
      <c r="G255" s="3">
        <v>2</v>
      </c>
      <c r="H255" s="3">
        <v>3</v>
      </c>
      <c r="I255" s="3">
        <v>3</v>
      </c>
    </row>
    <row r="256" spans="1:9" ht="150" customHeight="1" x14ac:dyDescent="0.25">
      <c r="A256" s="3">
        <v>255</v>
      </c>
      <c r="C256" s="2" t="s">
        <v>546</v>
      </c>
      <c r="D256" s="2" t="s">
        <v>547</v>
      </c>
      <c r="E256" s="3">
        <v>2</v>
      </c>
      <c r="F256" s="3">
        <v>3</v>
      </c>
      <c r="G256" s="3">
        <v>3</v>
      </c>
      <c r="H256" s="3">
        <v>2</v>
      </c>
      <c r="I256" s="3">
        <v>2</v>
      </c>
    </row>
    <row r="257" spans="1:9" ht="150" customHeight="1" x14ac:dyDescent="0.25">
      <c r="A257" s="3">
        <v>256</v>
      </c>
      <c r="C257" s="2" t="s">
        <v>548</v>
      </c>
      <c r="D257" s="2" t="s">
        <v>549</v>
      </c>
      <c r="E257" s="3">
        <v>2</v>
      </c>
      <c r="F257" s="3">
        <v>2</v>
      </c>
      <c r="G257" s="3">
        <v>2</v>
      </c>
      <c r="H257" s="3">
        <v>3</v>
      </c>
      <c r="I257" s="3">
        <v>2</v>
      </c>
    </row>
    <row r="258" spans="1:9" ht="150" customHeight="1" x14ac:dyDescent="0.25">
      <c r="A258" s="3">
        <v>257</v>
      </c>
      <c r="C258" s="2" t="s">
        <v>550</v>
      </c>
      <c r="D258" s="2" t="s">
        <v>551</v>
      </c>
      <c r="E258" s="3">
        <v>2</v>
      </c>
      <c r="F258" s="3">
        <v>3</v>
      </c>
      <c r="G258" s="3">
        <v>3</v>
      </c>
      <c r="H258" s="3">
        <v>1</v>
      </c>
      <c r="I258" s="3">
        <v>3</v>
      </c>
    </row>
    <row r="259" spans="1:9" ht="150" customHeight="1" x14ac:dyDescent="0.25">
      <c r="A259" s="3">
        <v>258</v>
      </c>
      <c r="C259" s="2" t="s">
        <v>552</v>
      </c>
      <c r="D259" s="2" t="s">
        <v>553</v>
      </c>
      <c r="E259" s="3">
        <v>3</v>
      </c>
      <c r="F259" s="3">
        <v>2</v>
      </c>
      <c r="G259" s="3">
        <v>2</v>
      </c>
      <c r="H259" s="3">
        <v>2</v>
      </c>
      <c r="I259" s="3">
        <v>2</v>
      </c>
    </row>
    <row r="260" spans="1:9" ht="150" customHeight="1" x14ac:dyDescent="0.25">
      <c r="A260" s="3">
        <v>259</v>
      </c>
      <c r="C260" s="2" t="s">
        <v>554</v>
      </c>
      <c r="D260" s="2" t="s">
        <v>555</v>
      </c>
      <c r="E260" s="3">
        <v>2</v>
      </c>
      <c r="F260" s="3">
        <v>2</v>
      </c>
      <c r="G260" s="3">
        <v>2</v>
      </c>
      <c r="H260" s="3">
        <v>3</v>
      </c>
      <c r="I260" s="3">
        <v>2</v>
      </c>
    </row>
    <row r="261" spans="1:9" ht="150" customHeight="1" x14ac:dyDescent="0.25">
      <c r="A261" s="3">
        <v>260</v>
      </c>
      <c r="C261" s="2" t="s">
        <v>556</v>
      </c>
      <c r="D261" s="2" t="s">
        <v>557</v>
      </c>
      <c r="E261" s="3">
        <v>3</v>
      </c>
      <c r="F261" s="3">
        <v>1</v>
      </c>
      <c r="G261" s="3">
        <v>3</v>
      </c>
      <c r="H261" s="3">
        <v>2</v>
      </c>
      <c r="I261" s="3">
        <v>2</v>
      </c>
    </row>
    <row r="262" spans="1:9" ht="150" customHeight="1" x14ac:dyDescent="0.25">
      <c r="A262" s="3">
        <v>261</v>
      </c>
      <c r="C262" s="2" t="s">
        <v>558</v>
      </c>
      <c r="D262" s="2" t="s">
        <v>559</v>
      </c>
      <c r="E262" s="3">
        <v>3</v>
      </c>
      <c r="F262" s="3">
        <v>3</v>
      </c>
      <c r="G262" s="3">
        <v>3</v>
      </c>
      <c r="H262" s="3">
        <v>2</v>
      </c>
      <c r="I262" s="3">
        <v>2</v>
      </c>
    </row>
    <row r="263" spans="1:9" ht="150" customHeight="1" x14ac:dyDescent="0.25">
      <c r="A263" s="3">
        <v>262</v>
      </c>
      <c r="C263" s="2" t="s">
        <v>560</v>
      </c>
      <c r="D263" s="2" t="s">
        <v>561</v>
      </c>
      <c r="E263" s="3">
        <v>2</v>
      </c>
      <c r="F263" s="3">
        <v>2</v>
      </c>
      <c r="G263" s="3">
        <v>3</v>
      </c>
      <c r="H263" s="3">
        <v>2</v>
      </c>
      <c r="I263" s="3">
        <v>1</v>
      </c>
    </row>
    <row r="264" spans="1:9" ht="150" customHeight="1" x14ac:dyDescent="0.25">
      <c r="A264" s="3">
        <v>263</v>
      </c>
      <c r="C264" s="2" t="s">
        <v>562</v>
      </c>
      <c r="D264" s="2" t="s">
        <v>563</v>
      </c>
      <c r="E264" s="3">
        <v>2</v>
      </c>
      <c r="F264" s="3">
        <v>3</v>
      </c>
      <c r="G264" s="3">
        <v>3</v>
      </c>
      <c r="H264" s="3">
        <v>2</v>
      </c>
      <c r="I264" s="3">
        <v>2</v>
      </c>
    </row>
    <row r="265" spans="1:9" ht="150" customHeight="1" x14ac:dyDescent="0.25">
      <c r="A265" s="3">
        <v>264</v>
      </c>
      <c r="C265" s="2" t="s">
        <v>564</v>
      </c>
      <c r="D265" s="2" t="s">
        <v>565</v>
      </c>
      <c r="E265" s="3">
        <v>2</v>
      </c>
      <c r="F265" s="3">
        <v>3</v>
      </c>
      <c r="G265" s="3">
        <v>3</v>
      </c>
      <c r="H265" s="3">
        <v>1</v>
      </c>
      <c r="I265" s="3">
        <v>2</v>
      </c>
    </row>
    <row r="266" spans="1:9" ht="150" customHeight="1" x14ac:dyDescent="0.25">
      <c r="A266" s="3">
        <v>265</v>
      </c>
      <c r="C266" s="2" t="s">
        <v>566</v>
      </c>
      <c r="D266" s="2" t="s">
        <v>567</v>
      </c>
      <c r="E266" s="3">
        <v>1</v>
      </c>
      <c r="F266" s="3">
        <v>3</v>
      </c>
      <c r="G266" s="3">
        <v>2</v>
      </c>
      <c r="H266" s="3">
        <v>3</v>
      </c>
      <c r="I266" s="3">
        <v>3</v>
      </c>
    </row>
    <row r="267" spans="1:9" ht="150" customHeight="1" x14ac:dyDescent="0.25">
      <c r="A267" s="3">
        <v>266</v>
      </c>
      <c r="C267" s="2" t="s">
        <v>568</v>
      </c>
      <c r="D267" s="2" t="s">
        <v>569</v>
      </c>
      <c r="E267" s="3">
        <v>3</v>
      </c>
      <c r="F267" s="3">
        <v>3</v>
      </c>
      <c r="G267" s="3">
        <v>1</v>
      </c>
      <c r="H267" s="3">
        <v>2</v>
      </c>
      <c r="I267" s="3">
        <v>3</v>
      </c>
    </row>
    <row r="268" spans="1:9" ht="150" customHeight="1" x14ac:dyDescent="0.25">
      <c r="A268" s="3">
        <v>267</v>
      </c>
      <c r="C268" s="2" t="s">
        <v>570</v>
      </c>
      <c r="D268" s="2" t="s">
        <v>571</v>
      </c>
      <c r="E268" s="3">
        <v>3</v>
      </c>
      <c r="F268" s="3">
        <v>2</v>
      </c>
      <c r="G268" s="3">
        <v>3</v>
      </c>
      <c r="H268" s="3">
        <v>3</v>
      </c>
      <c r="I268" s="3">
        <v>2</v>
      </c>
    </row>
    <row r="269" spans="1:9" ht="150" customHeight="1" x14ac:dyDescent="0.25">
      <c r="A269" s="3">
        <v>268</v>
      </c>
      <c r="C269" s="2" t="s">
        <v>572</v>
      </c>
      <c r="D269" s="2" t="s">
        <v>573</v>
      </c>
      <c r="E269" s="3">
        <v>3</v>
      </c>
      <c r="F269" s="3">
        <v>3</v>
      </c>
      <c r="G269" s="3">
        <v>3</v>
      </c>
      <c r="H269" s="3">
        <v>3</v>
      </c>
      <c r="I269" s="3">
        <v>2</v>
      </c>
    </row>
    <row r="270" spans="1:9" ht="150" customHeight="1" x14ac:dyDescent="0.25">
      <c r="A270" s="3">
        <v>269</v>
      </c>
      <c r="C270" s="2" t="s">
        <v>574</v>
      </c>
      <c r="D270" s="2" t="s">
        <v>575</v>
      </c>
      <c r="E270" s="3">
        <v>3</v>
      </c>
      <c r="F270" s="3">
        <v>3</v>
      </c>
      <c r="G270" s="3">
        <v>3</v>
      </c>
      <c r="H270" s="3">
        <v>2</v>
      </c>
      <c r="I270" s="3">
        <v>3</v>
      </c>
    </row>
    <row r="271" spans="1:9" ht="150" customHeight="1" x14ac:dyDescent="0.25">
      <c r="A271" s="3">
        <v>270</v>
      </c>
      <c r="C271" s="2" t="s">
        <v>576</v>
      </c>
      <c r="D271" s="2" t="s">
        <v>577</v>
      </c>
      <c r="E271" s="3">
        <v>2</v>
      </c>
      <c r="F271" s="3">
        <v>2</v>
      </c>
      <c r="G271" s="3">
        <v>1</v>
      </c>
      <c r="H271" s="3">
        <v>3</v>
      </c>
      <c r="I271" s="3">
        <v>2</v>
      </c>
    </row>
    <row r="272" spans="1:9" ht="150" customHeight="1" x14ac:dyDescent="0.25">
      <c r="A272" s="3">
        <v>271</v>
      </c>
      <c r="C272" s="2" t="s">
        <v>578</v>
      </c>
      <c r="D272" s="2" t="s">
        <v>579</v>
      </c>
      <c r="E272" s="3">
        <v>1</v>
      </c>
      <c r="F272" s="3">
        <v>2</v>
      </c>
      <c r="G272" s="3">
        <v>3</v>
      </c>
      <c r="H272" s="3">
        <v>2</v>
      </c>
      <c r="I272" s="3">
        <v>2</v>
      </c>
    </row>
    <row r="273" spans="1:9" ht="150" customHeight="1" x14ac:dyDescent="0.25">
      <c r="A273" s="3">
        <v>272</v>
      </c>
      <c r="C273" s="2" t="s">
        <v>580</v>
      </c>
      <c r="D273" s="2" t="s">
        <v>581</v>
      </c>
      <c r="E273" s="3">
        <v>3</v>
      </c>
      <c r="F273" s="3">
        <v>3</v>
      </c>
      <c r="G273" s="3">
        <v>3</v>
      </c>
      <c r="H273" s="3">
        <v>3</v>
      </c>
      <c r="I273" s="3">
        <v>2</v>
      </c>
    </row>
    <row r="274" spans="1:9" ht="150" customHeight="1" x14ac:dyDescent="0.25">
      <c r="A274" s="3">
        <v>273</v>
      </c>
      <c r="C274" s="2" t="s">
        <v>582</v>
      </c>
      <c r="D274" s="2" t="s">
        <v>583</v>
      </c>
      <c r="E274" s="3">
        <v>3</v>
      </c>
      <c r="F274" s="3">
        <v>3</v>
      </c>
      <c r="G274" s="3">
        <v>2</v>
      </c>
      <c r="H274" s="3">
        <v>2</v>
      </c>
      <c r="I274" s="3">
        <v>3</v>
      </c>
    </row>
    <row r="275" spans="1:9" ht="150" customHeight="1" x14ac:dyDescent="0.25">
      <c r="A275" s="3">
        <v>274</v>
      </c>
      <c r="C275" s="2" t="s">
        <v>584</v>
      </c>
      <c r="D275" s="2" t="s">
        <v>585</v>
      </c>
      <c r="E275" s="3">
        <v>2</v>
      </c>
      <c r="F275" s="3">
        <v>1</v>
      </c>
      <c r="G275" s="3">
        <v>2</v>
      </c>
      <c r="H275" s="3">
        <v>3</v>
      </c>
      <c r="I275" s="3">
        <v>3</v>
      </c>
    </row>
    <row r="276" spans="1:9" ht="150" customHeight="1" x14ac:dyDescent="0.25">
      <c r="A276" s="3">
        <v>275</v>
      </c>
      <c r="C276" s="2" t="s">
        <v>586</v>
      </c>
      <c r="D276" s="2" t="s">
        <v>587</v>
      </c>
      <c r="E276" s="3">
        <v>2</v>
      </c>
      <c r="F276" s="3">
        <v>3</v>
      </c>
      <c r="G276" s="3">
        <v>3</v>
      </c>
      <c r="H276" s="3">
        <v>2</v>
      </c>
      <c r="I276" s="3">
        <v>3</v>
      </c>
    </row>
    <row r="277" spans="1:9" ht="150" customHeight="1" x14ac:dyDescent="0.25">
      <c r="A277" s="3">
        <v>276</v>
      </c>
      <c r="C277" s="2" t="s">
        <v>588</v>
      </c>
      <c r="D277" s="2" t="s">
        <v>589</v>
      </c>
      <c r="E277" s="3">
        <v>2</v>
      </c>
      <c r="F277" s="3">
        <v>2</v>
      </c>
      <c r="G277" s="3">
        <v>3</v>
      </c>
      <c r="H277" s="3">
        <v>2</v>
      </c>
      <c r="I277" s="3">
        <v>2</v>
      </c>
    </row>
    <row r="278" spans="1:9" ht="150" customHeight="1" x14ac:dyDescent="0.25">
      <c r="A278" s="3">
        <v>277</v>
      </c>
      <c r="C278" s="2" t="s">
        <v>590</v>
      </c>
      <c r="D278" s="2" t="s">
        <v>591</v>
      </c>
      <c r="E278" s="3">
        <v>3</v>
      </c>
      <c r="F278" s="3">
        <v>2</v>
      </c>
      <c r="G278" s="3">
        <v>3</v>
      </c>
      <c r="H278" s="3">
        <v>2</v>
      </c>
      <c r="I278" s="3">
        <v>3</v>
      </c>
    </row>
    <row r="279" spans="1:9" ht="150" customHeight="1" x14ac:dyDescent="0.25">
      <c r="A279" s="3">
        <v>278</v>
      </c>
      <c r="C279" s="2" t="s">
        <v>592</v>
      </c>
      <c r="D279" s="2" t="s">
        <v>593</v>
      </c>
      <c r="E279" s="3">
        <v>3</v>
      </c>
      <c r="F279" s="3">
        <v>2</v>
      </c>
      <c r="G279" s="3">
        <v>3</v>
      </c>
      <c r="H279" s="3">
        <v>3</v>
      </c>
      <c r="I279" s="3">
        <v>3</v>
      </c>
    </row>
    <row r="280" spans="1:9" ht="150" customHeight="1" x14ac:dyDescent="0.25">
      <c r="A280" s="3">
        <v>279</v>
      </c>
      <c r="C280" s="2" t="s">
        <v>594</v>
      </c>
      <c r="D280" s="2" t="s">
        <v>595</v>
      </c>
      <c r="E280" s="3">
        <v>3</v>
      </c>
      <c r="F280" s="3">
        <v>2</v>
      </c>
      <c r="G280" s="3">
        <v>2</v>
      </c>
      <c r="H280" s="3">
        <v>2</v>
      </c>
      <c r="I280" s="3">
        <v>3</v>
      </c>
    </row>
    <row r="281" spans="1:9" ht="150" customHeight="1" x14ac:dyDescent="0.25">
      <c r="A281" s="3">
        <v>280</v>
      </c>
      <c r="C281" s="2" t="s">
        <v>596</v>
      </c>
      <c r="D281" s="2" t="s">
        <v>597</v>
      </c>
      <c r="E281" s="3">
        <v>3</v>
      </c>
      <c r="F281" s="3">
        <v>1</v>
      </c>
      <c r="G281" s="3">
        <v>2</v>
      </c>
      <c r="H281" s="3">
        <v>2</v>
      </c>
      <c r="I281" s="3">
        <v>2</v>
      </c>
    </row>
    <row r="282" spans="1:9" ht="150" customHeight="1" x14ac:dyDescent="0.25">
      <c r="A282" s="3">
        <v>281</v>
      </c>
      <c r="C282" s="2" t="s">
        <v>598</v>
      </c>
      <c r="D282" s="2" t="s">
        <v>599</v>
      </c>
      <c r="E282" s="3">
        <v>2</v>
      </c>
      <c r="F282" s="3">
        <v>3</v>
      </c>
      <c r="G282" s="3">
        <v>2</v>
      </c>
      <c r="H282" s="3">
        <v>3</v>
      </c>
      <c r="I282" s="3">
        <v>2</v>
      </c>
    </row>
    <row r="283" spans="1:9" ht="150" customHeight="1" x14ac:dyDescent="0.25">
      <c r="A283" s="3">
        <v>282</v>
      </c>
      <c r="C283" s="2" t="s">
        <v>600</v>
      </c>
      <c r="D283" s="2" t="s">
        <v>601</v>
      </c>
      <c r="E283" s="3">
        <v>3</v>
      </c>
      <c r="F283" s="3">
        <v>2</v>
      </c>
      <c r="G283" s="3">
        <v>2</v>
      </c>
      <c r="H283" s="3">
        <v>2</v>
      </c>
      <c r="I283" s="3">
        <v>2</v>
      </c>
    </row>
    <row r="284" spans="1:9" ht="150" customHeight="1" x14ac:dyDescent="0.25">
      <c r="A284" s="3">
        <v>283</v>
      </c>
      <c r="C284" s="2" t="s">
        <v>602</v>
      </c>
      <c r="D284" s="2" t="s">
        <v>603</v>
      </c>
      <c r="E284" s="3">
        <v>2</v>
      </c>
      <c r="F284" s="3">
        <v>2</v>
      </c>
      <c r="G284" s="3">
        <v>3</v>
      </c>
      <c r="H284" s="3">
        <v>2</v>
      </c>
      <c r="I284" s="3">
        <v>3</v>
      </c>
    </row>
    <row r="285" spans="1:9" ht="150" customHeight="1" x14ac:dyDescent="0.25">
      <c r="A285" s="3">
        <v>284</v>
      </c>
      <c r="C285" s="2" t="s">
        <v>604</v>
      </c>
      <c r="D285" s="2" t="s">
        <v>605</v>
      </c>
      <c r="E285" s="3">
        <v>3</v>
      </c>
      <c r="F285" s="3">
        <v>3</v>
      </c>
      <c r="G285" s="3">
        <v>3</v>
      </c>
      <c r="H285" s="3">
        <v>3</v>
      </c>
      <c r="I285" s="3">
        <v>3</v>
      </c>
    </row>
    <row r="286" spans="1:9" ht="150" customHeight="1" x14ac:dyDescent="0.25">
      <c r="A286" s="3">
        <v>285</v>
      </c>
      <c r="C286" s="2" t="s">
        <v>606</v>
      </c>
      <c r="D286" s="2" t="s">
        <v>607</v>
      </c>
      <c r="E286" s="3">
        <v>2</v>
      </c>
      <c r="F286" s="3">
        <v>2</v>
      </c>
      <c r="G286" s="3">
        <v>3</v>
      </c>
      <c r="H286" s="3">
        <v>2</v>
      </c>
      <c r="I286" s="3">
        <v>3</v>
      </c>
    </row>
    <row r="287" spans="1:9" ht="150" customHeight="1" x14ac:dyDescent="0.25">
      <c r="A287" s="3">
        <v>286</v>
      </c>
      <c r="C287" s="2" t="s">
        <v>608</v>
      </c>
      <c r="D287" s="2" t="s">
        <v>609</v>
      </c>
      <c r="E287" s="3">
        <v>2</v>
      </c>
      <c r="F287" s="3">
        <v>2</v>
      </c>
      <c r="G287" s="3">
        <v>2</v>
      </c>
      <c r="H287" s="3">
        <v>3</v>
      </c>
      <c r="I287" s="3">
        <v>3</v>
      </c>
    </row>
    <row r="288" spans="1:9" ht="150" customHeight="1" x14ac:dyDescent="0.25">
      <c r="A288" s="3">
        <v>287</v>
      </c>
      <c r="C288" s="2" t="s">
        <v>610</v>
      </c>
      <c r="D288" s="2" t="s">
        <v>611</v>
      </c>
      <c r="E288" s="3">
        <v>3</v>
      </c>
      <c r="F288" s="3">
        <v>3</v>
      </c>
      <c r="G288" s="3">
        <v>3</v>
      </c>
      <c r="H288" s="3">
        <v>2</v>
      </c>
      <c r="I288" s="3">
        <v>2</v>
      </c>
    </row>
    <row r="289" spans="1:9" ht="150" customHeight="1" x14ac:dyDescent="0.25">
      <c r="A289" s="3">
        <v>288</v>
      </c>
      <c r="C289" s="2" t="s">
        <v>612</v>
      </c>
      <c r="D289" s="2" t="s">
        <v>613</v>
      </c>
      <c r="E289" s="3">
        <v>2</v>
      </c>
      <c r="F289" s="3">
        <v>2</v>
      </c>
      <c r="G289" s="3">
        <v>2</v>
      </c>
      <c r="H289" s="3">
        <v>2</v>
      </c>
      <c r="I289" s="3">
        <v>3</v>
      </c>
    </row>
    <row r="290" spans="1:9" ht="150" customHeight="1" x14ac:dyDescent="0.25">
      <c r="A290" s="3">
        <v>289</v>
      </c>
      <c r="C290" s="2" t="s">
        <v>614</v>
      </c>
      <c r="D290" s="2" t="s">
        <v>615</v>
      </c>
      <c r="E290" s="3">
        <v>3</v>
      </c>
      <c r="F290" s="3">
        <v>3</v>
      </c>
      <c r="G290" s="3">
        <v>2</v>
      </c>
      <c r="H290" s="3">
        <v>3</v>
      </c>
      <c r="I290" s="3">
        <v>2</v>
      </c>
    </row>
    <row r="291" spans="1:9" ht="150" customHeight="1" x14ac:dyDescent="0.25">
      <c r="A291" s="3">
        <v>290</v>
      </c>
      <c r="C291" s="2" t="s">
        <v>616</v>
      </c>
      <c r="D291" s="2" t="s">
        <v>617</v>
      </c>
      <c r="E291" s="3">
        <v>2</v>
      </c>
      <c r="F291" s="3">
        <v>2</v>
      </c>
      <c r="G291" s="3">
        <v>3</v>
      </c>
      <c r="H291" s="3">
        <v>2</v>
      </c>
      <c r="I291" s="3">
        <v>2</v>
      </c>
    </row>
    <row r="292" spans="1:9" ht="150" customHeight="1" x14ac:dyDescent="0.25">
      <c r="A292" s="3">
        <v>291</v>
      </c>
      <c r="C292" s="2" t="s">
        <v>618</v>
      </c>
      <c r="D292" s="2" t="s">
        <v>619</v>
      </c>
      <c r="E292" s="3">
        <v>3</v>
      </c>
      <c r="F292" s="3">
        <v>3</v>
      </c>
      <c r="G292" s="3">
        <v>3</v>
      </c>
      <c r="H292" s="3">
        <v>2</v>
      </c>
      <c r="I292" s="3">
        <v>2</v>
      </c>
    </row>
    <row r="293" spans="1:9" ht="150" customHeight="1" x14ac:dyDescent="0.25">
      <c r="A293" s="3">
        <v>292</v>
      </c>
      <c r="C293" s="2" t="s">
        <v>620</v>
      </c>
      <c r="D293" s="2" t="s">
        <v>621</v>
      </c>
      <c r="E293" s="3">
        <v>3</v>
      </c>
      <c r="F293" s="3">
        <v>2</v>
      </c>
      <c r="G293" s="3">
        <v>3</v>
      </c>
      <c r="H293" s="3">
        <v>3</v>
      </c>
      <c r="I293" s="3">
        <v>3</v>
      </c>
    </row>
    <row r="294" spans="1:9" ht="150" customHeight="1" x14ac:dyDescent="0.25">
      <c r="A294" s="3">
        <v>293</v>
      </c>
      <c r="C294" s="2" t="s">
        <v>622</v>
      </c>
      <c r="D294" s="2" t="s">
        <v>623</v>
      </c>
      <c r="E294" s="3">
        <v>3</v>
      </c>
      <c r="F294" s="3">
        <v>1</v>
      </c>
      <c r="G294" s="3">
        <v>3</v>
      </c>
      <c r="H294" s="3">
        <v>3</v>
      </c>
      <c r="I294" s="3">
        <v>3</v>
      </c>
    </row>
    <row r="295" spans="1:9" ht="150" customHeight="1" x14ac:dyDescent="0.25">
      <c r="A295" s="3">
        <v>294</v>
      </c>
      <c r="C295" s="2" t="s">
        <v>624</v>
      </c>
      <c r="D295" s="2" t="s">
        <v>625</v>
      </c>
      <c r="E295" s="3">
        <v>3</v>
      </c>
      <c r="F295" s="3">
        <v>2</v>
      </c>
      <c r="G295" s="3">
        <v>3</v>
      </c>
      <c r="H295" s="3">
        <v>2</v>
      </c>
      <c r="I295" s="3">
        <v>2</v>
      </c>
    </row>
    <row r="296" spans="1:9" ht="150" customHeight="1" x14ac:dyDescent="0.25">
      <c r="A296" s="3">
        <v>295</v>
      </c>
      <c r="C296" s="2" t="s">
        <v>626</v>
      </c>
      <c r="D296" s="2" t="s">
        <v>627</v>
      </c>
      <c r="E296" s="3">
        <v>2</v>
      </c>
      <c r="F296" s="3">
        <v>1</v>
      </c>
      <c r="G296" s="3">
        <v>3</v>
      </c>
      <c r="H296" s="3">
        <v>2</v>
      </c>
      <c r="I296" s="3">
        <v>2</v>
      </c>
    </row>
    <row r="297" spans="1:9" ht="150" customHeight="1" x14ac:dyDescent="0.25">
      <c r="A297" s="3">
        <v>296</v>
      </c>
      <c r="C297" s="2" t="s">
        <v>628</v>
      </c>
      <c r="D297" s="2" t="s">
        <v>629</v>
      </c>
      <c r="E297" s="3">
        <v>3</v>
      </c>
      <c r="F297" s="3">
        <v>3</v>
      </c>
      <c r="G297" s="3">
        <v>3</v>
      </c>
      <c r="H297" s="3">
        <v>1</v>
      </c>
      <c r="I297" s="3">
        <v>3</v>
      </c>
    </row>
    <row r="298" spans="1:9" ht="150" customHeight="1" x14ac:dyDescent="0.25">
      <c r="A298" s="3">
        <v>297</v>
      </c>
      <c r="C298" s="2" t="s">
        <v>630</v>
      </c>
      <c r="D298" s="2" t="s">
        <v>631</v>
      </c>
      <c r="E298" s="3">
        <v>3</v>
      </c>
      <c r="F298" s="3">
        <v>3</v>
      </c>
      <c r="G298" s="3">
        <v>2</v>
      </c>
      <c r="H298" s="3">
        <v>2</v>
      </c>
      <c r="I298" s="3">
        <v>3</v>
      </c>
    </row>
    <row r="299" spans="1:9" ht="150" customHeight="1" x14ac:dyDescent="0.25">
      <c r="A299" s="3">
        <v>298</v>
      </c>
      <c r="C299" s="2" t="s">
        <v>632</v>
      </c>
      <c r="D299" s="2" t="s">
        <v>633</v>
      </c>
      <c r="E299" s="3">
        <v>2</v>
      </c>
      <c r="F299" s="3">
        <v>3</v>
      </c>
      <c r="G299" s="3">
        <v>2</v>
      </c>
      <c r="H299" s="3">
        <v>3</v>
      </c>
      <c r="I299" s="3">
        <v>2</v>
      </c>
    </row>
    <row r="300" spans="1:9" ht="150" customHeight="1" x14ac:dyDescent="0.25">
      <c r="A300" s="3">
        <v>299</v>
      </c>
      <c r="C300" s="2" t="s">
        <v>634</v>
      </c>
      <c r="D300" s="2" t="s">
        <v>635</v>
      </c>
      <c r="E300" s="3">
        <v>3</v>
      </c>
      <c r="F300" s="3">
        <v>2</v>
      </c>
      <c r="G300" s="3">
        <v>2</v>
      </c>
      <c r="H300" s="3">
        <v>3</v>
      </c>
      <c r="I300" s="3">
        <v>1</v>
      </c>
    </row>
    <row r="301" spans="1:9" ht="150" customHeight="1" x14ac:dyDescent="0.25">
      <c r="A301" s="3">
        <v>300</v>
      </c>
      <c r="C301" s="2" t="s">
        <v>636</v>
      </c>
      <c r="D301" s="2" t="s">
        <v>637</v>
      </c>
      <c r="E301" s="3">
        <v>3</v>
      </c>
      <c r="F301" s="3">
        <v>3</v>
      </c>
      <c r="G301" s="3">
        <v>3</v>
      </c>
      <c r="H301" s="3">
        <v>2</v>
      </c>
      <c r="I301" s="3">
        <v>3</v>
      </c>
    </row>
    <row r="302" spans="1:9" ht="150" customHeight="1" x14ac:dyDescent="0.25">
      <c r="A302" s="3">
        <v>301</v>
      </c>
      <c r="C302" s="2" t="s">
        <v>638</v>
      </c>
      <c r="D302" s="2" t="s">
        <v>639</v>
      </c>
      <c r="E302" s="3">
        <v>3</v>
      </c>
      <c r="F302" s="3">
        <v>2</v>
      </c>
      <c r="G302" s="3">
        <v>2</v>
      </c>
      <c r="H302" s="3">
        <v>3</v>
      </c>
      <c r="I302" s="3">
        <v>3</v>
      </c>
    </row>
    <row r="303" spans="1:9" ht="150" customHeight="1" x14ac:dyDescent="0.25">
      <c r="A303" s="3">
        <v>302</v>
      </c>
      <c r="C303" s="2" t="s">
        <v>640</v>
      </c>
      <c r="D303" s="2" t="s">
        <v>641</v>
      </c>
      <c r="E303" s="3">
        <v>2</v>
      </c>
      <c r="F303" s="3">
        <v>1</v>
      </c>
      <c r="G303" s="3">
        <v>2</v>
      </c>
      <c r="H303" s="3">
        <v>1</v>
      </c>
      <c r="I303" s="3">
        <v>2</v>
      </c>
    </row>
    <row r="304" spans="1:9" ht="150" customHeight="1" x14ac:dyDescent="0.25">
      <c r="A304" s="3">
        <v>303</v>
      </c>
      <c r="C304" s="2" t="s">
        <v>642</v>
      </c>
      <c r="D304" s="2" t="s">
        <v>643</v>
      </c>
      <c r="E304" s="3">
        <v>2</v>
      </c>
      <c r="F304" s="3">
        <v>3</v>
      </c>
      <c r="G304" s="3">
        <v>2</v>
      </c>
      <c r="H304" s="3">
        <v>2</v>
      </c>
      <c r="I304" s="3">
        <v>2</v>
      </c>
    </row>
    <row r="305" spans="1:9" ht="150" customHeight="1" x14ac:dyDescent="0.25">
      <c r="A305" s="3">
        <v>304</v>
      </c>
      <c r="C305" s="2" t="s">
        <v>644</v>
      </c>
      <c r="D305" s="2" t="s">
        <v>645</v>
      </c>
      <c r="E305" s="3">
        <v>3</v>
      </c>
      <c r="F305" s="3">
        <v>3</v>
      </c>
      <c r="G305" s="3">
        <v>3</v>
      </c>
      <c r="H305" s="3">
        <v>2</v>
      </c>
      <c r="I305" s="3">
        <v>2</v>
      </c>
    </row>
    <row r="306" spans="1:9" ht="150" customHeight="1" x14ac:dyDescent="0.25">
      <c r="A306" s="3">
        <v>305</v>
      </c>
      <c r="C306" s="2" t="s">
        <v>646</v>
      </c>
      <c r="D306" s="2" t="s">
        <v>647</v>
      </c>
      <c r="E306" s="3">
        <v>3</v>
      </c>
      <c r="F306" s="3">
        <v>2</v>
      </c>
      <c r="G306" s="3">
        <v>2</v>
      </c>
      <c r="H306" s="3">
        <v>2</v>
      </c>
      <c r="I306" s="3">
        <v>2</v>
      </c>
    </row>
    <row r="307" spans="1:9" ht="150" customHeight="1" x14ac:dyDescent="0.25">
      <c r="A307" s="3">
        <v>306</v>
      </c>
      <c r="C307" s="2" t="s">
        <v>648</v>
      </c>
      <c r="D307" s="2" t="s">
        <v>649</v>
      </c>
      <c r="E307" s="3">
        <v>2</v>
      </c>
      <c r="F307" s="3">
        <v>3</v>
      </c>
      <c r="G307" s="3">
        <v>1</v>
      </c>
      <c r="H307" s="3">
        <v>2</v>
      </c>
      <c r="I307" s="3">
        <v>2</v>
      </c>
    </row>
    <row r="308" spans="1:9" ht="150" customHeight="1" x14ac:dyDescent="0.25">
      <c r="A308" s="3">
        <v>307</v>
      </c>
      <c r="C308" s="2" t="s">
        <v>650</v>
      </c>
      <c r="D308" s="2" t="s">
        <v>651</v>
      </c>
      <c r="E308" s="3">
        <v>3</v>
      </c>
      <c r="F308" s="3">
        <v>3</v>
      </c>
      <c r="G308" s="3">
        <v>3</v>
      </c>
      <c r="H308" s="3">
        <v>3</v>
      </c>
      <c r="I308" s="3">
        <v>1</v>
      </c>
    </row>
    <row r="309" spans="1:9" ht="150" customHeight="1" x14ac:dyDescent="0.25">
      <c r="A309" s="3">
        <v>308</v>
      </c>
      <c r="C309" s="2" t="s">
        <v>652</v>
      </c>
      <c r="D309" s="2" t="s">
        <v>653</v>
      </c>
      <c r="E309" s="3">
        <v>3</v>
      </c>
      <c r="F309" s="3">
        <v>2</v>
      </c>
      <c r="G309" s="3">
        <v>3</v>
      </c>
      <c r="H309" s="3">
        <v>3</v>
      </c>
      <c r="I309" s="3">
        <v>3</v>
      </c>
    </row>
    <row r="310" spans="1:9" ht="150" customHeight="1" x14ac:dyDescent="0.25">
      <c r="A310" s="3">
        <v>309</v>
      </c>
      <c r="C310" s="2" t="s">
        <v>654</v>
      </c>
      <c r="D310" s="2" t="s">
        <v>655</v>
      </c>
      <c r="E310" s="3">
        <v>3</v>
      </c>
      <c r="F310" s="3">
        <v>2</v>
      </c>
      <c r="G310" s="3">
        <v>3</v>
      </c>
      <c r="H310" s="3">
        <v>1</v>
      </c>
      <c r="I310" s="3">
        <v>3</v>
      </c>
    </row>
    <row r="311" spans="1:9" ht="150" customHeight="1" x14ac:dyDescent="0.25">
      <c r="A311" s="3">
        <v>310</v>
      </c>
      <c r="C311" s="2" t="s">
        <v>656</v>
      </c>
      <c r="D311" s="2" t="s">
        <v>657</v>
      </c>
      <c r="E311" s="3">
        <v>3</v>
      </c>
      <c r="F311" s="3">
        <v>3</v>
      </c>
      <c r="G311" s="3">
        <v>3</v>
      </c>
      <c r="H311" s="3">
        <v>2</v>
      </c>
      <c r="I311" s="3">
        <v>2</v>
      </c>
    </row>
    <row r="312" spans="1:9" ht="150" customHeight="1" x14ac:dyDescent="0.25">
      <c r="A312" s="3">
        <v>311</v>
      </c>
      <c r="C312" s="2" t="s">
        <v>658</v>
      </c>
      <c r="D312" s="2" t="s">
        <v>659</v>
      </c>
      <c r="E312" s="3">
        <v>1</v>
      </c>
      <c r="F312" s="3">
        <v>2</v>
      </c>
      <c r="G312" s="3">
        <v>3</v>
      </c>
      <c r="H312" s="3">
        <v>2</v>
      </c>
      <c r="I312" s="3">
        <v>3</v>
      </c>
    </row>
    <row r="313" spans="1:9" ht="150" customHeight="1" x14ac:dyDescent="0.25">
      <c r="A313" s="3">
        <v>312</v>
      </c>
      <c r="C313" s="2" t="s">
        <v>660</v>
      </c>
      <c r="D313" s="2" t="s">
        <v>661</v>
      </c>
      <c r="E313" s="3">
        <v>3</v>
      </c>
      <c r="F313" s="3">
        <v>3</v>
      </c>
      <c r="G313" s="3">
        <v>1</v>
      </c>
      <c r="H313" s="3">
        <v>2</v>
      </c>
      <c r="I313" s="3">
        <v>1</v>
      </c>
    </row>
    <row r="314" spans="1:9" ht="150" customHeight="1" x14ac:dyDescent="0.25">
      <c r="A314" s="3">
        <v>313</v>
      </c>
      <c r="C314" s="2" t="s">
        <v>662</v>
      </c>
      <c r="D314" s="2" t="s">
        <v>663</v>
      </c>
      <c r="E314" s="3">
        <v>2</v>
      </c>
      <c r="F314" s="3">
        <v>2</v>
      </c>
      <c r="G314" s="3">
        <v>3</v>
      </c>
      <c r="H314" s="3">
        <v>2</v>
      </c>
      <c r="I314" s="3">
        <v>1</v>
      </c>
    </row>
    <row r="315" spans="1:9" ht="150" customHeight="1" x14ac:dyDescent="0.25">
      <c r="A315" s="3">
        <v>314</v>
      </c>
      <c r="C315" s="2" t="s">
        <v>664</v>
      </c>
      <c r="D315" s="2" t="s">
        <v>665</v>
      </c>
      <c r="E315" s="3">
        <v>3</v>
      </c>
      <c r="F315" s="3">
        <v>3</v>
      </c>
      <c r="G315" s="3">
        <v>2</v>
      </c>
      <c r="H315" s="3">
        <v>3</v>
      </c>
      <c r="I315" s="3">
        <v>2</v>
      </c>
    </row>
    <row r="316" spans="1:9" ht="150" customHeight="1" x14ac:dyDescent="0.25">
      <c r="A316" s="3">
        <v>315</v>
      </c>
      <c r="C316" s="2" t="s">
        <v>666</v>
      </c>
      <c r="D316" s="2" t="s">
        <v>667</v>
      </c>
      <c r="E316" s="3">
        <v>3</v>
      </c>
      <c r="F316" s="3">
        <v>1</v>
      </c>
      <c r="G316" s="3">
        <v>3</v>
      </c>
      <c r="H316" s="3">
        <v>2</v>
      </c>
      <c r="I316" s="3">
        <v>1</v>
      </c>
    </row>
    <row r="317" spans="1:9" ht="150" customHeight="1" x14ac:dyDescent="0.25">
      <c r="A317" s="3">
        <v>316</v>
      </c>
      <c r="C317" s="2" t="s">
        <v>668</v>
      </c>
      <c r="D317" s="2" t="s">
        <v>669</v>
      </c>
      <c r="E317" s="3">
        <v>3</v>
      </c>
      <c r="F317" s="3">
        <v>2</v>
      </c>
      <c r="G317" s="3">
        <v>2</v>
      </c>
      <c r="H317" s="3">
        <v>2</v>
      </c>
      <c r="I317" s="3">
        <v>2</v>
      </c>
    </row>
    <row r="318" spans="1:9" ht="150" customHeight="1" x14ac:dyDescent="0.25">
      <c r="A318" s="3">
        <v>317</v>
      </c>
      <c r="C318" s="2" t="s">
        <v>670</v>
      </c>
      <c r="D318" s="2" t="s">
        <v>671</v>
      </c>
      <c r="E318" s="3">
        <v>2</v>
      </c>
      <c r="F318" s="3">
        <v>3</v>
      </c>
      <c r="G318" s="3">
        <v>2</v>
      </c>
      <c r="H318" s="3">
        <v>3</v>
      </c>
      <c r="I318" s="3">
        <v>2</v>
      </c>
    </row>
    <row r="319" spans="1:9" ht="150" customHeight="1" x14ac:dyDescent="0.25">
      <c r="A319" s="3">
        <v>318</v>
      </c>
      <c r="C319" s="2" t="s">
        <v>672</v>
      </c>
      <c r="D319" s="2" t="s">
        <v>673</v>
      </c>
      <c r="E319" s="3">
        <v>2</v>
      </c>
      <c r="F319" s="3">
        <v>3</v>
      </c>
      <c r="G319" s="3">
        <v>3</v>
      </c>
      <c r="H319" s="3">
        <v>2</v>
      </c>
      <c r="I319" s="3">
        <v>2</v>
      </c>
    </row>
    <row r="320" spans="1:9" ht="150" customHeight="1" x14ac:dyDescent="0.25">
      <c r="A320" s="3">
        <v>319</v>
      </c>
      <c r="C320" s="2" t="s">
        <v>674</v>
      </c>
      <c r="D320" s="2" t="s">
        <v>675</v>
      </c>
      <c r="E320" s="3">
        <v>3</v>
      </c>
      <c r="F320" s="3">
        <v>2</v>
      </c>
      <c r="G320" s="3">
        <v>1</v>
      </c>
      <c r="H320" s="3">
        <v>2</v>
      </c>
      <c r="I320" s="3">
        <v>1</v>
      </c>
    </row>
    <row r="321" spans="1:9" ht="150" customHeight="1" x14ac:dyDescent="0.25">
      <c r="A321" s="3">
        <v>320</v>
      </c>
      <c r="C321" s="2" t="s">
        <v>676</v>
      </c>
      <c r="D321" s="2" t="s">
        <v>677</v>
      </c>
      <c r="E321" s="3">
        <v>2</v>
      </c>
      <c r="F321" s="3">
        <v>2</v>
      </c>
      <c r="G321" s="3">
        <v>2</v>
      </c>
      <c r="H321" s="3">
        <v>2</v>
      </c>
      <c r="I321" s="3">
        <v>1</v>
      </c>
    </row>
    <row r="322" spans="1:9" ht="150" customHeight="1" x14ac:dyDescent="0.25">
      <c r="A322" s="3">
        <v>321</v>
      </c>
      <c r="C322" s="2" t="s">
        <v>678</v>
      </c>
      <c r="D322" s="2" t="s">
        <v>679</v>
      </c>
      <c r="E322" s="3">
        <v>3</v>
      </c>
      <c r="F322" s="3">
        <v>3</v>
      </c>
      <c r="G322" s="3">
        <v>2</v>
      </c>
      <c r="H322" s="3">
        <v>1</v>
      </c>
      <c r="I322" s="3">
        <v>2</v>
      </c>
    </row>
    <row r="323" spans="1:9" ht="150" customHeight="1" x14ac:dyDescent="0.25">
      <c r="A323" s="3">
        <v>322</v>
      </c>
      <c r="C323" s="2" t="s">
        <v>680</v>
      </c>
      <c r="D323" s="2" t="s">
        <v>681</v>
      </c>
      <c r="E323" s="3">
        <v>2</v>
      </c>
      <c r="F323" s="3">
        <v>1</v>
      </c>
      <c r="G323" s="3">
        <v>1</v>
      </c>
      <c r="H323" s="3">
        <v>2</v>
      </c>
      <c r="I323" s="3">
        <v>2</v>
      </c>
    </row>
    <row r="324" spans="1:9" ht="150" customHeight="1" x14ac:dyDescent="0.25">
      <c r="A324" s="3">
        <v>323</v>
      </c>
      <c r="C324" s="2" t="s">
        <v>682</v>
      </c>
      <c r="D324" s="2" t="s">
        <v>683</v>
      </c>
      <c r="E324" s="3">
        <v>1</v>
      </c>
      <c r="F324" s="3">
        <v>2</v>
      </c>
      <c r="G324" s="3">
        <v>3</v>
      </c>
      <c r="H324" s="3">
        <v>3</v>
      </c>
      <c r="I324" s="3">
        <v>3</v>
      </c>
    </row>
    <row r="325" spans="1:9" ht="150" customHeight="1" x14ac:dyDescent="0.25">
      <c r="A325" s="3">
        <v>324</v>
      </c>
      <c r="C325" s="2" t="s">
        <v>684</v>
      </c>
      <c r="D325" s="2" t="s">
        <v>685</v>
      </c>
      <c r="E325" s="3">
        <v>2</v>
      </c>
      <c r="F325" s="3">
        <v>2</v>
      </c>
      <c r="G325" s="3">
        <v>3</v>
      </c>
      <c r="H325" s="3">
        <v>3</v>
      </c>
      <c r="I325" s="3">
        <v>1</v>
      </c>
    </row>
    <row r="326" spans="1:9" ht="150" customHeight="1" x14ac:dyDescent="0.25">
      <c r="A326" s="3">
        <v>325</v>
      </c>
      <c r="C326" s="2" t="s">
        <v>686</v>
      </c>
      <c r="D326" s="2" t="s">
        <v>687</v>
      </c>
      <c r="E326" s="3">
        <v>3</v>
      </c>
      <c r="F326" s="3">
        <v>3</v>
      </c>
      <c r="G326" s="3">
        <v>3</v>
      </c>
      <c r="H326" s="3">
        <v>3</v>
      </c>
      <c r="I326" s="3">
        <v>3</v>
      </c>
    </row>
    <row r="327" spans="1:9" ht="150" customHeight="1" x14ac:dyDescent="0.25">
      <c r="A327" s="3">
        <v>326</v>
      </c>
      <c r="C327" s="2" t="s">
        <v>688</v>
      </c>
      <c r="D327" s="2" t="s">
        <v>689</v>
      </c>
      <c r="E327" s="3">
        <v>2</v>
      </c>
      <c r="F327" s="3">
        <v>3</v>
      </c>
      <c r="G327" s="3">
        <v>1</v>
      </c>
      <c r="H327" s="3">
        <v>1</v>
      </c>
      <c r="I327" s="3">
        <v>2</v>
      </c>
    </row>
    <row r="328" spans="1:9" ht="150" customHeight="1" x14ac:dyDescent="0.25">
      <c r="A328" s="3">
        <v>327</v>
      </c>
      <c r="C328" s="2" t="s">
        <v>690</v>
      </c>
      <c r="D328" s="2" t="s">
        <v>691</v>
      </c>
      <c r="E328" s="3">
        <v>2</v>
      </c>
      <c r="F328" s="3">
        <v>3</v>
      </c>
      <c r="G328" s="3">
        <v>3</v>
      </c>
      <c r="H328" s="3">
        <v>1</v>
      </c>
      <c r="I328" s="3">
        <v>2</v>
      </c>
    </row>
    <row r="329" spans="1:9" ht="150" customHeight="1" x14ac:dyDescent="0.25">
      <c r="A329" s="3">
        <v>328</v>
      </c>
      <c r="C329" s="2" t="s">
        <v>692</v>
      </c>
      <c r="D329" s="2" t="s">
        <v>693</v>
      </c>
      <c r="E329" s="3">
        <v>2</v>
      </c>
      <c r="F329" s="3">
        <v>2</v>
      </c>
      <c r="G329" s="3">
        <v>2</v>
      </c>
      <c r="H329" s="3">
        <v>3</v>
      </c>
      <c r="I329" s="3">
        <v>3</v>
      </c>
    </row>
    <row r="330" spans="1:9" ht="150" customHeight="1" x14ac:dyDescent="0.25">
      <c r="A330" s="3">
        <v>329</v>
      </c>
      <c r="C330" s="2" t="s">
        <v>694</v>
      </c>
      <c r="D330" s="2" t="s">
        <v>695</v>
      </c>
      <c r="E330" s="3">
        <v>3</v>
      </c>
      <c r="F330" s="3">
        <v>2</v>
      </c>
      <c r="G330" s="3">
        <v>3</v>
      </c>
      <c r="H330" s="3">
        <v>2</v>
      </c>
      <c r="I330" s="3">
        <v>3</v>
      </c>
    </row>
    <row r="331" spans="1:9" ht="150" customHeight="1" x14ac:dyDescent="0.25">
      <c r="A331" s="3">
        <v>330</v>
      </c>
      <c r="C331" s="2" t="s">
        <v>696</v>
      </c>
      <c r="D331" s="2" t="s">
        <v>697</v>
      </c>
      <c r="E331" s="3">
        <v>2</v>
      </c>
      <c r="F331" s="3">
        <v>3</v>
      </c>
      <c r="G331" s="3">
        <v>3</v>
      </c>
      <c r="H331" s="3">
        <v>2</v>
      </c>
      <c r="I331" s="3">
        <v>3</v>
      </c>
    </row>
    <row r="332" spans="1:9" ht="150" customHeight="1" x14ac:dyDescent="0.25">
      <c r="A332" s="3">
        <v>331</v>
      </c>
      <c r="C332" s="2" t="s">
        <v>698</v>
      </c>
      <c r="D332" s="2" t="s">
        <v>699</v>
      </c>
      <c r="E332" s="3">
        <v>2</v>
      </c>
      <c r="F332" s="3">
        <v>2</v>
      </c>
      <c r="G332" s="3">
        <v>3</v>
      </c>
      <c r="H332" s="3">
        <v>3</v>
      </c>
      <c r="I332" s="3">
        <v>3</v>
      </c>
    </row>
    <row r="333" spans="1:9" ht="150" customHeight="1" x14ac:dyDescent="0.25">
      <c r="A333" s="3">
        <v>332</v>
      </c>
      <c r="C333" s="2" t="s">
        <v>700</v>
      </c>
      <c r="D333" s="2" t="s">
        <v>701</v>
      </c>
      <c r="E333" s="3">
        <v>2</v>
      </c>
      <c r="F333" s="3">
        <v>3</v>
      </c>
      <c r="G333" s="3">
        <v>1</v>
      </c>
      <c r="H333" s="3">
        <v>3</v>
      </c>
      <c r="I333" s="3">
        <v>2</v>
      </c>
    </row>
    <row r="334" spans="1:9" ht="150" customHeight="1" x14ac:dyDescent="0.25">
      <c r="A334" s="3">
        <v>333</v>
      </c>
      <c r="C334" s="2" t="s">
        <v>702</v>
      </c>
      <c r="D334" s="2" t="s">
        <v>703</v>
      </c>
      <c r="E334" s="3">
        <v>3</v>
      </c>
      <c r="F334" s="3">
        <v>3</v>
      </c>
      <c r="G334" s="3">
        <v>3</v>
      </c>
      <c r="H334" s="3">
        <v>2</v>
      </c>
      <c r="I334" s="3">
        <v>3</v>
      </c>
    </row>
    <row r="335" spans="1:9" ht="150" customHeight="1" x14ac:dyDescent="0.25">
      <c r="A335" s="3">
        <v>334</v>
      </c>
      <c r="C335" s="2" t="s">
        <v>704</v>
      </c>
      <c r="D335" s="2" t="s">
        <v>705</v>
      </c>
      <c r="E335" s="3">
        <v>2</v>
      </c>
      <c r="F335" s="3">
        <v>2</v>
      </c>
      <c r="G335" s="3">
        <v>3</v>
      </c>
      <c r="H335" s="3">
        <v>3</v>
      </c>
      <c r="I335" s="3">
        <v>3</v>
      </c>
    </row>
    <row r="336" spans="1:9" ht="150" customHeight="1" x14ac:dyDescent="0.25">
      <c r="A336" s="3">
        <v>335</v>
      </c>
      <c r="C336" s="2" t="s">
        <v>706</v>
      </c>
      <c r="D336" s="2" t="s">
        <v>707</v>
      </c>
      <c r="E336" s="3">
        <v>2</v>
      </c>
      <c r="F336" s="3">
        <v>3</v>
      </c>
      <c r="G336" s="3">
        <v>2</v>
      </c>
      <c r="H336" s="3">
        <v>2</v>
      </c>
      <c r="I336" s="3">
        <v>3</v>
      </c>
    </row>
    <row r="337" spans="1:9" ht="150" customHeight="1" x14ac:dyDescent="0.25">
      <c r="A337" s="3">
        <v>336</v>
      </c>
      <c r="C337" s="2" t="s">
        <v>708</v>
      </c>
      <c r="D337" s="2" t="s">
        <v>709</v>
      </c>
      <c r="E337" s="3">
        <v>3</v>
      </c>
      <c r="F337" s="3">
        <v>3</v>
      </c>
      <c r="G337" s="3">
        <v>3</v>
      </c>
      <c r="H337" s="3">
        <v>2</v>
      </c>
      <c r="I337" s="3">
        <v>3</v>
      </c>
    </row>
    <row r="338" spans="1:9" ht="150" customHeight="1" x14ac:dyDescent="0.25">
      <c r="A338" s="3">
        <v>337</v>
      </c>
      <c r="C338" s="2" t="s">
        <v>710</v>
      </c>
      <c r="D338" s="2" t="s">
        <v>711</v>
      </c>
      <c r="E338" s="3">
        <v>2</v>
      </c>
      <c r="F338" s="3">
        <v>2</v>
      </c>
      <c r="G338" s="3">
        <v>3</v>
      </c>
      <c r="H338" s="3">
        <v>3</v>
      </c>
      <c r="I338" s="3">
        <v>2</v>
      </c>
    </row>
    <row r="339" spans="1:9" ht="150" customHeight="1" x14ac:dyDescent="0.25">
      <c r="A339" s="3">
        <v>338</v>
      </c>
      <c r="C339" s="2" t="s">
        <v>712</v>
      </c>
      <c r="D339" s="2" t="s">
        <v>713</v>
      </c>
      <c r="E339" s="3">
        <v>2</v>
      </c>
      <c r="F339" s="3">
        <v>1</v>
      </c>
      <c r="G339" s="3">
        <v>1</v>
      </c>
      <c r="H339" s="3">
        <v>3</v>
      </c>
      <c r="I339" s="3">
        <v>2</v>
      </c>
    </row>
    <row r="340" spans="1:9" ht="150" customHeight="1" x14ac:dyDescent="0.25">
      <c r="A340" s="3">
        <v>339</v>
      </c>
      <c r="C340" s="2" t="s">
        <v>714</v>
      </c>
      <c r="D340" s="2" t="s">
        <v>715</v>
      </c>
      <c r="E340" s="3">
        <v>2</v>
      </c>
      <c r="F340" s="3">
        <v>3</v>
      </c>
      <c r="G340" s="3">
        <v>3</v>
      </c>
      <c r="H340" s="3">
        <v>2</v>
      </c>
      <c r="I340" s="3">
        <v>3</v>
      </c>
    </row>
    <row r="341" spans="1:9" ht="150" customHeight="1" x14ac:dyDescent="0.25">
      <c r="A341" s="3">
        <v>340</v>
      </c>
      <c r="C341" s="2" t="s">
        <v>716</v>
      </c>
      <c r="D341" s="2" t="s">
        <v>717</v>
      </c>
      <c r="E341" s="3">
        <v>2</v>
      </c>
      <c r="F341" s="3">
        <v>3</v>
      </c>
      <c r="G341" s="3">
        <v>2</v>
      </c>
      <c r="H341" s="3">
        <v>3</v>
      </c>
      <c r="I341" s="3">
        <v>2</v>
      </c>
    </row>
    <row r="342" spans="1:9" ht="150" customHeight="1" x14ac:dyDescent="0.25">
      <c r="A342" s="3">
        <v>341</v>
      </c>
      <c r="C342" s="2" t="s">
        <v>718</v>
      </c>
      <c r="D342" s="2" t="s">
        <v>719</v>
      </c>
      <c r="E342" s="3">
        <v>3</v>
      </c>
      <c r="F342" s="3">
        <v>2</v>
      </c>
      <c r="G342" s="3">
        <v>1</v>
      </c>
      <c r="H342" s="3">
        <v>2</v>
      </c>
      <c r="I342" s="3">
        <v>2</v>
      </c>
    </row>
    <row r="343" spans="1:9" ht="150" customHeight="1" x14ac:dyDescent="0.25">
      <c r="A343" s="3">
        <v>342</v>
      </c>
      <c r="C343" s="2" t="s">
        <v>720</v>
      </c>
      <c r="D343" s="2" t="s">
        <v>721</v>
      </c>
      <c r="E343" s="3">
        <v>1</v>
      </c>
      <c r="F343" s="3">
        <v>3</v>
      </c>
      <c r="G343" s="3">
        <v>2</v>
      </c>
      <c r="H343" s="3">
        <v>3</v>
      </c>
      <c r="I343" s="3">
        <v>2</v>
      </c>
    </row>
    <row r="344" spans="1:9" ht="150" customHeight="1" x14ac:dyDescent="0.25">
      <c r="A344" s="3">
        <v>343</v>
      </c>
      <c r="C344" s="2" t="s">
        <v>722</v>
      </c>
      <c r="D344" s="2" t="s">
        <v>723</v>
      </c>
      <c r="E344" s="3">
        <v>2</v>
      </c>
      <c r="F344" s="3">
        <v>2</v>
      </c>
      <c r="G344" s="3">
        <v>2</v>
      </c>
      <c r="H344" s="3">
        <v>3</v>
      </c>
      <c r="I344" s="3">
        <v>2</v>
      </c>
    </row>
    <row r="345" spans="1:9" ht="150" customHeight="1" x14ac:dyDescent="0.25">
      <c r="A345" s="3">
        <v>344</v>
      </c>
      <c r="C345" s="2" t="s">
        <v>724</v>
      </c>
      <c r="D345" s="2" t="s">
        <v>725</v>
      </c>
      <c r="E345" s="3">
        <v>2</v>
      </c>
      <c r="F345" s="3">
        <v>2</v>
      </c>
      <c r="G345" s="3">
        <v>3</v>
      </c>
      <c r="H345" s="3">
        <v>3</v>
      </c>
      <c r="I345" s="3">
        <v>3</v>
      </c>
    </row>
    <row r="346" spans="1:9" ht="150" customHeight="1" x14ac:dyDescent="0.25">
      <c r="A346" s="3">
        <v>345</v>
      </c>
      <c r="C346" s="2" t="s">
        <v>726</v>
      </c>
      <c r="D346" s="2" t="s">
        <v>727</v>
      </c>
      <c r="E346" s="3">
        <v>1</v>
      </c>
      <c r="F346" s="3">
        <v>3</v>
      </c>
      <c r="G346" s="3">
        <v>3</v>
      </c>
      <c r="H346" s="3">
        <v>3</v>
      </c>
      <c r="I346" s="3">
        <v>2</v>
      </c>
    </row>
    <row r="347" spans="1:9" ht="150" customHeight="1" x14ac:dyDescent="0.25">
      <c r="A347" s="3">
        <v>346</v>
      </c>
      <c r="C347" s="2" t="s">
        <v>728</v>
      </c>
      <c r="D347" s="2" t="s">
        <v>729</v>
      </c>
      <c r="E347" s="3">
        <v>3</v>
      </c>
      <c r="F347" s="3">
        <v>3</v>
      </c>
      <c r="G347" s="3">
        <v>3</v>
      </c>
      <c r="H347" s="3">
        <v>3</v>
      </c>
      <c r="I347" s="3">
        <v>2</v>
      </c>
    </row>
    <row r="348" spans="1:9" ht="150" customHeight="1" x14ac:dyDescent="0.25">
      <c r="A348" s="3">
        <v>347</v>
      </c>
      <c r="C348" s="2" t="s">
        <v>730</v>
      </c>
      <c r="D348" s="2" t="s">
        <v>731</v>
      </c>
      <c r="E348" s="3">
        <v>3</v>
      </c>
      <c r="F348" s="3">
        <v>3</v>
      </c>
      <c r="G348" s="3">
        <v>3</v>
      </c>
      <c r="H348" s="3">
        <v>2</v>
      </c>
      <c r="I348" s="3">
        <v>2</v>
      </c>
    </row>
    <row r="349" spans="1:9" ht="150" customHeight="1" x14ac:dyDescent="0.25">
      <c r="A349" s="3">
        <v>348</v>
      </c>
      <c r="C349" s="2" t="s">
        <v>732</v>
      </c>
      <c r="D349" s="2" t="s">
        <v>733</v>
      </c>
      <c r="E349" s="3">
        <v>2</v>
      </c>
      <c r="F349" s="3">
        <v>2</v>
      </c>
      <c r="G349" s="3">
        <v>3</v>
      </c>
      <c r="H349" s="3">
        <v>3</v>
      </c>
      <c r="I349" s="3">
        <v>3</v>
      </c>
    </row>
    <row r="350" spans="1:9" ht="150" customHeight="1" x14ac:dyDescent="0.25">
      <c r="A350" s="3">
        <v>349</v>
      </c>
      <c r="C350" s="2" t="s">
        <v>734</v>
      </c>
      <c r="D350" s="2" t="s">
        <v>735</v>
      </c>
      <c r="E350" s="3">
        <v>3</v>
      </c>
      <c r="F350" s="3">
        <v>2</v>
      </c>
      <c r="G350" s="3">
        <v>3</v>
      </c>
      <c r="H350" s="3">
        <v>3</v>
      </c>
      <c r="I350" s="3">
        <v>3</v>
      </c>
    </row>
    <row r="351" spans="1:9" ht="150" customHeight="1" x14ac:dyDescent="0.25">
      <c r="A351" s="3">
        <v>350</v>
      </c>
      <c r="C351" s="2" t="s">
        <v>736</v>
      </c>
      <c r="D351" s="2" t="s">
        <v>737</v>
      </c>
      <c r="E351" s="3">
        <v>3</v>
      </c>
      <c r="F351" s="3">
        <v>2</v>
      </c>
      <c r="G351" s="3">
        <v>3</v>
      </c>
      <c r="H351" s="3">
        <v>3</v>
      </c>
      <c r="I351" s="3">
        <v>3</v>
      </c>
    </row>
    <row r="352" spans="1:9" ht="150" customHeight="1" x14ac:dyDescent="0.25">
      <c r="A352" s="3">
        <v>351</v>
      </c>
      <c r="C352" s="2" t="s">
        <v>738</v>
      </c>
      <c r="D352" s="2" t="s">
        <v>739</v>
      </c>
      <c r="E352" s="3">
        <v>3</v>
      </c>
      <c r="F352" s="3">
        <v>3</v>
      </c>
      <c r="G352" s="3">
        <v>2</v>
      </c>
      <c r="H352" s="3">
        <v>3</v>
      </c>
      <c r="I352" s="3">
        <v>2</v>
      </c>
    </row>
    <row r="353" spans="1:9" ht="150" customHeight="1" x14ac:dyDescent="0.25">
      <c r="A353" s="3">
        <v>352</v>
      </c>
      <c r="C353" s="2" t="s">
        <v>740</v>
      </c>
      <c r="D353" s="2" t="s">
        <v>741</v>
      </c>
      <c r="E353" s="3">
        <v>3</v>
      </c>
      <c r="F353" s="3">
        <v>3</v>
      </c>
      <c r="G353" s="3">
        <v>2</v>
      </c>
      <c r="H353" s="3">
        <v>2</v>
      </c>
      <c r="I353" s="3">
        <v>1</v>
      </c>
    </row>
    <row r="354" spans="1:9" ht="150" customHeight="1" x14ac:dyDescent="0.25">
      <c r="A354" s="3">
        <v>353</v>
      </c>
      <c r="C354" s="2" t="s">
        <v>742</v>
      </c>
      <c r="D354" s="2" t="s">
        <v>743</v>
      </c>
      <c r="E354" s="3">
        <v>3</v>
      </c>
      <c r="F354" s="3">
        <v>3</v>
      </c>
      <c r="G354" s="3">
        <v>3</v>
      </c>
      <c r="H354" s="3">
        <v>3</v>
      </c>
      <c r="I354" s="3">
        <v>1</v>
      </c>
    </row>
    <row r="355" spans="1:9" ht="150" customHeight="1" x14ac:dyDescent="0.25">
      <c r="A355" s="3">
        <v>354</v>
      </c>
      <c r="C355" s="2" t="s">
        <v>744</v>
      </c>
      <c r="D355" s="2" t="s">
        <v>745</v>
      </c>
      <c r="E355" s="3">
        <v>2</v>
      </c>
      <c r="F355" s="3">
        <v>3</v>
      </c>
      <c r="G355" s="3">
        <v>2</v>
      </c>
      <c r="H355" s="3">
        <v>1</v>
      </c>
      <c r="I355" s="3">
        <v>2</v>
      </c>
    </row>
    <row r="356" spans="1:9" ht="150" customHeight="1" x14ac:dyDescent="0.25">
      <c r="A356" s="3">
        <v>355</v>
      </c>
      <c r="C356" s="2" t="s">
        <v>746</v>
      </c>
      <c r="D356" s="2" t="s">
        <v>747</v>
      </c>
      <c r="E356" s="3">
        <v>3</v>
      </c>
      <c r="F356" s="3">
        <v>3</v>
      </c>
      <c r="G356" s="3">
        <v>2</v>
      </c>
      <c r="H356" s="3">
        <v>2</v>
      </c>
      <c r="I356" s="3">
        <v>1</v>
      </c>
    </row>
    <row r="357" spans="1:9" ht="150" customHeight="1" x14ac:dyDescent="0.25">
      <c r="A357" s="3">
        <v>356</v>
      </c>
      <c r="C357" s="2" t="s">
        <v>748</v>
      </c>
      <c r="D357" s="2" t="s">
        <v>749</v>
      </c>
      <c r="E357" s="3">
        <v>3</v>
      </c>
      <c r="F357" s="3">
        <v>2</v>
      </c>
      <c r="G357" s="3">
        <v>3</v>
      </c>
      <c r="H357" s="3">
        <v>1</v>
      </c>
      <c r="I357" s="3">
        <v>3</v>
      </c>
    </row>
    <row r="358" spans="1:9" ht="150" customHeight="1" x14ac:dyDescent="0.25">
      <c r="A358" s="3">
        <v>357</v>
      </c>
      <c r="C358" s="2" t="s">
        <v>750</v>
      </c>
      <c r="D358" s="2" t="s">
        <v>751</v>
      </c>
      <c r="E358" s="3">
        <v>2</v>
      </c>
      <c r="F358" s="3">
        <v>3</v>
      </c>
      <c r="G358" s="3">
        <v>3</v>
      </c>
      <c r="H358" s="3">
        <v>2</v>
      </c>
      <c r="I358" s="3">
        <v>3</v>
      </c>
    </row>
    <row r="359" spans="1:9" ht="150" customHeight="1" x14ac:dyDescent="0.25">
      <c r="A359" s="3">
        <v>358</v>
      </c>
      <c r="C359" s="2" t="s">
        <v>752</v>
      </c>
      <c r="D359" s="2" t="s">
        <v>753</v>
      </c>
      <c r="E359" s="3">
        <v>3</v>
      </c>
      <c r="F359" s="3">
        <v>3</v>
      </c>
      <c r="G359" s="3">
        <v>2</v>
      </c>
      <c r="H359" s="3">
        <v>3</v>
      </c>
      <c r="I359" s="3">
        <v>3</v>
      </c>
    </row>
    <row r="360" spans="1:9" ht="150" customHeight="1" x14ac:dyDescent="0.25">
      <c r="A360" s="3">
        <v>359</v>
      </c>
      <c r="C360" s="2" t="s">
        <v>754</v>
      </c>
      <c r="D360" s="2" t="s">
        <v>755</v>
      </c>
      <c r="E360" s="3">
        <v>3</v>
      </c>
      <c r="F360" s="3">
        <v>3</v>
      </c>
      <c r="G360" s="3">
        <v>1</v>
      </c>
      <c r="H360" s="3">
        <v>2</v>
      </c>
      <c r="I360" s="3">
        <v>3</v>
      </c>
    </row>
    <row r="361" spans="1:9" ht="150" customHeight="1" x14ac:dyDescent="0.25">
      <c r="A361" s="3">
        <v>360</v>
      </c>
      <c r="C361" s="2" t="s">
        <v>756</v>
      </c>
      <c r="D361" s="2" t="s">
        <v>757</v>
      </c>
      <c r="E361" s="3">
        <v>2</v>
      </c>
      <c r="F361" s="3">
        <v>2</v>
      </c>
      <c r="G361" s="3">
        <v>3</v>
      </c>
      <c r="H361" s="3">
        <v>3</v>
      </c>
      <c r="I361" s="3">
        <v>2</v>
      </c>
    </row>
    <row r="362" spans="1:9" ht="150" customHeight="1" x14ac:dyDescent="0.25">
      <c r="A362" s="3">
        <v>361</v>
      </c>
      <c r="C362" s="2" t="s">
        <v>758</v>
      </c>
      <c r="D362" s="2" t="s">
        <v>759</v>
      </c>
      <c r="E362" s="3">
        <v>1</v>
      </c>
      <c r="F362" s="3">
        <v>3</v>
      </c>
      <c r="G362" s="3">
        <v>3</v>
      </c>
      <c r="H362" s="3">
        <v>2</v>
      </c>
      <c r="I362" s="3">
        <v>3</v>
      </c>
    </row>
    <row r="363" spans="1:9" ht="150" customHeight="1" x14ac:dyDescent="0.25">
      <c r="A363" s="3">
        <v>362</v>
      </c>
      <c r="C363" s="2" t="s">
        <v>760</v>
      </c>
      <c r="D363" s="2" t="s">
        <v>761</v>
      </c>
      <c r="E363" s="3">
        <v>3</v>
      </c>
      <c r="F363" s="3">
        <v>3</v>
      </c>
      <c r="G363" s="3">
        <v>3</v>
      </c>
      <c r="H363" s="3">
        <v>3</v>
      </c>
      <c r="I363" s="3">
        <v>3</v>
      </c>
    </row>
    <row r="364" spans="1:9" ht="150" customHeight="1" x14ac:dyDescent="0.25">
      <c r="A364" s="3">
        <v>363</v>
      </c>
      <c r="C364" s="2" t="s">
        <v>762</v>
      </c>
      <c r="D364" s="2" t="s">
        <v>763</v>
      </c>
      <c r="E364" s="3">
        <v>2</v>
      </c>
      <c r="F364" s="3">
        <v>2</v>
      </c>
      <c r="G364" s="3">
        <v>2</v>
      </c>
      <c r="H364" s="3">
        <v>2</v>
      </c>
      <c r="I364" s="3">
        <v>3</v>
      </c>
    </row>
    <row r="365" spans="1:9" ht="150" customHeight="1" x14ac:dyDescent="0.25">
      <c r="A365" s="3">
        <v>364</v>
      </c>
      <c r="C365" s="2" t="s">
        <v>764</v>
      </c>
      <c r="D365" s="2" t="s">
        <v>765</v>
      </c>
      <c r="E365" s="3">
        <v>2</v>
      </c>
      <c r="F365" s="3">
        <v>3</v>
      </c>
      <c r="G365" s="3">
        <v>3</v>
      </c>
      <c r="H365" s="3">
        <v>2</v>
      </c>
      <c r="I365" s="3">
        <v>3</v>
      </c>
    </row>
    <row r="366" spans="1:9" ht="150" customHeight="1" x14ac:dyDescent="0.25">
      <c r="A366" s="3">
        <v>365</v>
      </c>
      <c r="C366" s="2" t="s">
        <v>766</v>
      </c>
      <c r="D366" s="2" t="s">
        <v>767</v>
      </c>
      <c r="E366" s="3">
        <v>3</v>
      </c>
      <c r="F366" s="3">
        <v>3</v>
      </c>
      <c r="G366" s="3">
        <v>3</v>
      </c>
      <c r="H366" s="3">
        <v>2</v>
      </c>
      <c r="I366" s="3">
        <v>2</v>
      </c>
    </row>
    <row r="367" spans="1:9" ht="150" customHeight="1" x14ac:dyDescent="0.25">
      <c r="A367" s="3">
        <v>366</v>
      </c>
      <c r="C367" s="2" t="s">
        <v>768</v>
      </c>
      <c r="D367" s="2" t="s">
        <v>769</v>
      </c>
      <c r="E367" s="3">
        <v>3</v>
      </c>
      <c r="F367" s="3">
        <v>3</v>
      </c>
      <c r="G367" s="3">
        <v>1</v>
      </c>
      <c r="H367" s="3">
        <v>3</v>
      </c>
      <c r="I367" s="3">
        <v>2</v>
      </c>
    </row>
    <row r="368" spans="1:9" ht="150" customHeight="1" x14ac:dyDescent="0.25">
      <c r="A368" s="3">
        <v>367</v>
      </c>
      <c r="C368" s="2" t="s">
        <v>770</v>
      </c>
      <c r="D368" s="2" t="s">
        <v>771</v>
      </c>
      <c r="E368" s="3">
        <v>3</v>
      </c>
      <c r="F368" s="3">
        <v>1</v>
      </c>
      <c r="G368" s="3">
        <v>3</v>
      </c>
      <c r="H368" s="3">
        <v>1</v>
      </c>
      <c r="I368" s="3">
        <v>3</v>
      </c>
    </row>
    <row r="369" spans="1:9" ht="150" customHeight="1" x14ac:dyDescent="0.25">
      <c r="A369" s="3">
        <v>368</v>
      </c>
      <c r="C369" s="2" t="s">
        <v>772</v>
      </c>
      <c r="D369" s="2" t="s">
        <v>773</v>
      </c>
      <c r="E369" s="3">
        <v>3</v>
      </c>
      <c r="F369" s="3">
        <v>1</v>
      </c>
      <c r="G369" s="3">
        <v>3</v>
      </c>
      <c r="H369" s="3">
        <v>2</v>
      </c>
      <c r="I369" s="3">
        <v>2</v>
      </c>
    </row>
    <row r="370" spans="1:9" ht="150" customHeight="1" x14ac:dyDescent="0.25">
      <c r="A370" s="3">
        <v>369</v>
      </c>
      <c r="C370" s="2" t="s">
        <v>774</v>
      </c>
      <c r="D370" s="2" t="s">
        <v>775</v>
      </c>
      <c r="E370" s="3">
        <v>1</v>
      </c>
      <c r="F370" s="3">
        <v>2</v>
      </c>
      <c r="G370" s="3">
        <v>3</v>
      </c>
      <c r="H370" s="3">
        <v>3</v>
      </c>
      <c r="I370" s="3">
        <v>3</v>
      </c>
    </row>
    <row r="371" spans="1:9" ht="150" customHeight="1" x14ac:dyDescent="0.25">
      <c r="A371" s="3">
        <v>370</v>
      </c>
      <c r="C371" s="2" t="s">
        <v>776</v>
      </c>
      <c r="D371" s="2" t="s">
        <v>777</v>
      </c>
      <c r="E371" s="3">
        <v>1</v>
      </c>
      <c r="F371" s="3">
        <v>3</v>
      </c>
      <c r="G371" s="3">
        <v>2</v>
      </c>
      <c r="H371" s="3">
        <v>2</v>
      </c>
      <c r="I371" s="3">
        <v>3</v>
      </c>
    </row>
    <row r="372" spans="1:9" ht="150" customHeight="1" x14ac:dyDescent="0.25">
      <c r="A372" s="3">
        <v>371</v>
      </c>
      <c r="C372" s="2" t="s">
        <v>778</v>
      </c>
      <c r="D372" s="2" t="s">
        <v>779</v>
      </c>
      <c r="E372" s="3">
        <v>3</v>
      </c>
      <c r="F372" s="3">
        <v>2</v>
      </c>
      <c r="G372" s="3">
        <v>3</v>
      </c>
      <c r="H372" s="3">
        <v>3</v>
      </c>
      <c r="I372" s="3">
        <v>3</v>
      </c>
    </row>
    <row r="373" spans="1:9" ht="150" customHeight="1" x14ac:dyDescent="0.25">
      <c r="A373" s="3">
        <v>372</v>
      </c>
      <c r="C373" s="2" t="s">
        <v>780</v>
      </c>
      <c r="D373" s="2" t="s">
        <v>781</v>
      </c>
      <c r="E373" s="3">
        <v>2</v>
      </c>
      <c r="F373" s="3">
        <v>3</v>
      </c>
      <c r="G373" s="3">
        <v>2</v>
      </c>
      <c r="H373" s="3">
        <v>2</v>
      </c>
      <c r="I373" s="3">
        <v>2</v>
      </c>
    </row>
    <row r="374" spans="1:9" ht="150" customHeight="1" x14ac:dyDescent="0.25">
      <c r="A374" s="3">
        <v>373</v>
      </c>
      <c r="C374" s="2" t="s">
        <v>782</v>
      </c>
      <c r="D374" s="2" t="s">
        <v>783</v>
      </c>
      <c r="E374" s="3">
        <v>2</v>
      </c>
      <c r="F374" s="3">
        <v>2</v>
      </c>
      <c r="G374" s="3">
        <v>3</v>
      </c>
      <c r="H374" s="3">
        <v>3</v>
      </c>
      <c r="I374" s="3">
        <v>2</v>
      </c>
    </row>
    <row r="375" spans="1:9" ht="150" customHeight="1" x14ac:dyDescent="0.25">
      <c r="A375" s="3">
        <v>374</v>
      </c>
      <c r="C375" s="2" t="s">
        <v>784</v>
      </c>
      <c r="D375" s="2" t="s">
        <v>785</v>
      </c>
      <c r="E375" s="3">
        <v>3</v>
      </c>
      <c r="F375" s="3">
        <v>2</v>
      </c>
      <c r="G375" s="3">
        <v>3</v>
      </c>
      <c r="H375" s="3">
        <v>3</v>
      </c>
      <c r="I375" s="3">
        <v>3</v>
      </c>
    </row>
    <row r="376" spans="1:9" ht="150" customHeight="1" x14ac:dyDescent="0.25">
      <c r="A376" s="3">
        <v>375</v>
      </c>
      <c r="C376" s="2" t="s">
        <v>786</v>
      </c>
      <c r="D376" s="2" t="s">
        <v>787</v>
      </c>
      <c r="E376" s="3">
        <v>3</v>
      </c>
      <c r="F376" s="3">
        <v>3</v>
      </c>
      <c r="G376" s="3">
        <v>2</v>
      </c>
      <c r="H376" s="3">
        <v>2</v>
      </c>
      <c r="I376" s="3">
        <v>2</v>
      </c>
    </row>
    <row r="377" spans="1:9" ht="150" customHeight="1" x14ac:dyDescent="0.25">
      <c r="A377" s="3">
        <v>376</v>
      </c>
      <c r="C377" s="2" t="s">
        <v>788</v>
      </c>
      <c r="D377" s="2" t="s">
        <v>789</v>
      </c>
      <c r="E377" s="3">
        <v>3</v>
      </c>
      <c r="F377" s="3">
        <v>1</v>
      </c>
      <c r="G377" s="3">
        <v>3</v>
      </c>
      <c r="H377" s="3">
        <v>3</v>
      </c>
      <c r="I377" s="3">
        <v>2</v>
      </c>
    </row>
    <row r="378" spans="1:9" ht="150" customHeight="1" x14ac:dyDescent="0.25">
      <c r="A378" s="3">
        <v>377</v>
      </c>
      <c r="C378" s="2" t="s">
        <v>790</v>
      </c>
      <c r="D378" s="2" t="s">
        <v>791</v>
      </c>
      <c r="E378" s="3">
        <v>2</v>
      </c>
      <c r="F378" s="3">
        <v>3</v>
      </c>
      <c r="G378" s="3">
        <v>2</v>
      </c>
      <c r="H378" s="3">
        <v>3</v>
      </c>
      <c r="I378" s="3">
        <v>2</v>
      </c>
    </row>
    <row r="379" spans="1:9" ht="150" customHeight="1" x14ac:dyDescent="0.25">
      <c r="A379" s="3">
        <v>378</v>
      </c>
      <c r="C379" s="2" t="s">
        <v>792</v>
      </c>
      <c r="D379" s="2" t="s">
        <v>793</v>
      </c>
      <c r="E379" s="3">
        <v>3</v>
      </c>
      <c r="F379" s="3">
        <v>3</v>
      </c>
      <c r="G379" s="3">
        <v>3</v>
      </c>
      <c r="H379" s="3">
        <v>2</v>
      </c>
      <c r="I379" s="3">
        <v>2</v>
      </c>
    </row>
    <row r="380" spans="1:9" ht="150" customHeight="1" x14ac:dyDescent="0.25">
      <c r="A380" s="3">
        <v>379</v>
      </c>
      <c r="C380" s="2" t="s">
        <v>794</v>
      </c>
      <c r="D380" s="2" t="s">
        <v>795</v>
      </c>
      <c r="E380" s="3">
        <v>1</v>
      </c>
      <c r="F380" s="3">
        <v>2</v>
      </c>
      <c r="G380" s="3">
        <v>2</v>
      </c>
      <c r="H380" s="3">
        <v>2</v>
      </c>
      <c r="I380" s="3">
        <v>3</v>
      </c>
    </row>
    <row r="381" spans="1:9" ht="150" customHeight="1" x14ac:dyDescent="0.25">
      <c r="A381" s="3">
        <v>380</v>
      </c>
      <c r="C381" s="2" t="s">
        <v>796</v>
      </c>
      <c r="D381" s="2" t="s">
        <v>797</v>
      </c>
      <c r="E381" s="3">
        <v>2</v>
      </c>
      <c r="F381" s="3">
        <v>2</v>
      </c>
      <c r="G381" s="3">
        <v>3</v>
      </c>
      <c r="H381" s="3">
        <v>2</v>
      </c>
      <c r="I381" s="3">
        <v>3</v>
      </c>
    </row>
    <row r="382" spans="1:9" ht="150" customHeight="1" x14ac:dyDescent="0.25">
      <c r="A382" s="3">
        <v>381</v>
      </c>
      <c r="C382" s="2" t="s">
        <v>798</v>
      </c>
      <c r="D382" s="2" t="s">
        <v>799</v>
      </c>
      <c r="E382" s="3">
        <v>2</v>
      </c>
      <c r="F382" s="3">
        <v>3</v>
      </c>
      <c r="G382" s="3">
        <v>3</v>
      </c>
      <c r="H382" s="3">
        <v>2</v>
      </c>
      <c r="I382" s="3">
        <v>3</v>
      </c>
    </row>
    <row r="383" spans="1:9" ht="150" customHeight="1" x14ac:dyDescent="0.25">
      <c r="A383" s="3">
        <v>382</v>
      </c>
      <c r="C383" s="2" t="s">
        <v>800</v>
      </c>
      <c r="D383" s="2" t="s">
        <v>801</v>
      </c>
      <c r="E383" s="3">
        <v>3</v>
      </c>
      <c r="F383" s="3">
        <v>3</v>
      </c>
      <c r="G383" s="3">
        <v>3</v>
      </c>
      <c r="H383" s="3">
        <v>2</v>
      </c>
      <c r="I383" s="3">
        <v>3</v>
      </c>
    </row>
    <row r="384" spans="1:9" ht="150" customHeight="1" x14ac:dyDescent="0.25">
      <c r="A384" s="3">
        <v>383</v>
      </c>
      <c r="C384" s="2" t="s">
        <v>802</v>
      </c>
      <c r="D384" s="2" t="s">
        <v>803</v>
      </c>
      <c r="E384" s="3">
        <v>2</v>
      </c>
      <c r="F384" s="3">
        <v>2</v>
      </c>
      <c r="G384" s="3">
        <v>1</v>
      </c>
      <c r="H384" s="3">
        <v>2</v>
      </c>
      <c r="I384" s="3">
        <v>3</v>
      </c>
    </row>
    <row r="385" spans="1:9" ht="150" customHeight="1" x14ac:dyDescent="0.25">
      <c r="A385" s="3">
        <v>384</v>
      </c>
      <c r="C385" s="2" t="s">
        <v>804</v>
      </c>
      <c r="D385" s="2" t="s">
        <v>805</v>
      </c>
      <c r="E385" s="3">
        <v>2</v>
      </c>
      <c r="F385" s="3">
        <v>3</v>
      </c>
      <c r="G385" s="3">
        <v>3</v>
      </c>
      <c r="H385" s="3">
        <v>3</v>
      </c>
      <c r="I385" s="3">
        <v>1</v>
      </c>
    </row>
    <row r="386" spans="1:9" ht="150" customHeight="1" x14ac:dyDescent="0.25">
      <c r="A386" s="3">
        <v>385</v>
      </c>
      <c r="C386" s="2" t="s">
        <v>806</v>
      </c>
      <c r="D386" s="2" t="s">
        <v>807</v>
      </c>
      <c r="E386" s="3">
        <v>3</v>
      </c>
      <c r="F386" s="3">
        <v>2</v>
      </c>
      <c r="G386" s="3">
        <v>3</v>
      </c>
      <c r="H386" s="3">
        <v>3</v>
      </c>
      <c r="I386" s="3">
        <v>2</v>
      </c>
    </row>
    <row r="387" spans="1:9" ht="150" customHeight="1" x14ac:dyDescent="0.25">
      <c r="A387" s="3">
        <v>386</v>
      </c>
      <c r="C387" s="2" t="s">
        <v>808</v>
      </c>
      <c r="D387" s="2" t="s">
        <v>809</v>
      </c>
      <c r="E387" s="3">
        <v>3</v>
      </c>
      <c r="F387" s="3">
        <v>3</v>
      </c>
      <c r="G387" s="3">
        <v>2</v>
      </c>
      <c r="H387" s="3">
        <v>1</v>
      </c>
      <c r="I387" s="3">
        <v>2</v>
      </c>
    </row>
    <row r="388" spans="1:9" ht="150" customHeight="1" x14ac:dyDescent="0.25">
      <c r="A388" s="3">
        <v>387</v>
      </c>
      <c r="C388" s="2" t="s">
        <v>810</v>
      </c>
      <c r="D388" s="2" t="s">
        <v>811</v>
      </c>
      <c r="E388" s="3">
        <v>2</v>
      </c>
      <c r="F388" s="3">
        <v>2</v>
      </c>
      <c r="G388" s="3">
        <v>2</v>
      </c>
      <c r="H388" s="3">
        <v>2</v>
      </c>
      <c r="I388" s="3">
        <v>2</v>
      </c>
    </row>
    <row r="389" spans="1:9" ht="150" customHeight="1" x14ac:dyDescent="0.25">
      <c r="A389" s="3">
        <v>388</v>
      </c>
      <c r="C389" s="2" t="s">
        <v>812</v>
      </c>
      <c r="D389" s="2" t="s">
        <v>813</v>
      </c>
      <c r="E389" s="3">
        <v>3</v>
      </c>
      <c r="F389" s="3">
        <v>3</v>
      </c>
      <c r="G389" s="3">
        <v>3</v>
      </c>
      <c r="H389" s="3">
        <v>2</v>
      </c>
      <c r="I389" s="3">
        <v>3</v>
      </c>
    </row>
    <row r="390" spans="1:9" ht="150" customHeight="1" x14ac:dyDescent="0.25">
      <c r="A390" s="3">
        <v>389</v>
      </c>
      <c r="C390" s="2" t="s">
        <v>814</v>
      </c>
      <c r="D390" s="2" t="s">
        <v>815</v>
      </c>
      <c r="E390" s="3">
        <v>3</v>
      </c>
      <c r="F390" s="3">
        <v>3</v>
      </c>
      <c r="G390" s="3">
        <v>3</v>
      </c>
      <c r="H390" s="3">
        <v>3</v>
      </c>
      <c r="I390" s="3">
        <v>1</v>
      </c>
    </row>
    <row r="391" spans="1:9" ht="150" customHeight="1" x14ac:dyDescent="0.25">
      <c r="A391" s="3">
        <v>390</v>
      </c>
      <c r="C391" s="2" t="s">
        <v>816</v>
      </c>
      <c r="D391" s="2" t="s">
        <v>817</v>
      </c>
      <c r="E391" s="3">
        <v>2</v>
      </c>
      <c r="F391" s="3">
        <v>3</v>
      </c>
      <c r="G391" s="3">
        <v>2</v>
      </c>
      <c r="H391" s="3">
        <v>2</v>
      </c>
      <c r="I391" s="3">
        <v>2</v>
      </c>
    </row>
    <row r="392" spans="1:9" ht="150" customHeight="1" x14ac:dyDescent="0.25">
      <c r="A392" s="3">
        <v>391</v>
      </c>
      <c r="C392" s="2" t="s">
        <v>818</v>
      </c>
      <c r="D392" s="2" t="s">
        <v>819</v>
      </c>
      <c r="E392" s="3">
        <v>2</v>
      </c>
      <c r="F392" s="3">
        <v>3</v>
      </c>
      <c r="G392" s="3">
        <v>3</v>
      </c>
      <c r="H392" s="3">
        <v>3</v>
      </c>
      <c r="I392" s="3">
        <v>2</v>
      </c>
    </row>
    <row r="393" spans="1:9" ht="150" customHeight="1" x14ac:dyDescent="0.25">
      <c r="A393" s="3">
        <v>392</v>
      </c>
      <c r="C393" s="2" t="s">
        <v>820</v>
      </c>
      <c r="D393" s="2" t="s">
        <v>821</v>
      </c>
      <c r="E393" s="3">
        <v>2</v>
      </c>
      <c r="F393" s="3">
        <v>2</v>
      </c>
      <c r="G393" s="3">
        <v>3</v>
      </c>
      <c r="H393" s="3">
        <v>2</v>
      </c>
      <c r="I393" s="3">
        <v>2</v>
      </c>
    </row>
    <row r="394" spans="1:9" ht="150" customHeight="1" x14ac:dyDescent="0.25">
      <c r="A394" s="3">
        <v>393</v>
      </c>
      <c r="C394" s="2" t="s">
        <v>822</v>
      </c>
      <c r="D394" s="2" t="s">
        <v>823</v>
      </c>
      <c r="E394" s="3">
        <v>3</v>
      </c>
      <c r="F394" s="3">
        <v>3</v>
      </c>
      <c r="G394" s="3">
        <v>2</v>
      </c>
      <c r="H394" s="3">
        <v>3</v>
      </c>
      <c r="I394" s="3">
        <v>3</v>
      </c>
    </row>
    <row r="395" spans="1:9" ht="150" customHeight="1" x14ac:dyDescent="0.25">
      <c r="A395" s="3">
        <v>394</v>
      </c>
      <c r="C395" s="2" t="s">
        <v>824</v>
      </c>
      <c r="D395" s="2" t="s">
        <v>825</v>
      </c>
      <c r="E395" s="3">
        <v>2</v>
      </c>
      <c r="F395" s="3">
        <v>3</v>
      </c>
      <c r="G395" s="3">
        <v>2</v>
      </c>
      <c r="H395" s="3">
        <v>2</v>
      </c>
      <c r="I395" s="3">
        <v>2</v>
      </c>
    </row>
    <row r="396" spans="1:9" ht="150" customHeight="1" x14ac:dyDescent="0.25">
      <c r="A396" s="3">
        <v>395</v>
      </c>
      <c r="C396" s="2" t="s">
        <v>826</v>
      </c>
      <c r="D396" s="2" t="s">
        <v>827</v>
      </c>
      <c r="E396" s="3">
        <v>3</v>
      </c>
      <c r="F396" s="3">
        <v>3</v>
      </c>
      <c r="G396" s="3">
        <v>2</v>
      </c>
      <c r="H396" s="3">
        <v>3</v>
      </c>
      <c r="I396" s="3">
        <v>3</v>
      </c>
    </row>
    <row r="397" spans="1:9" ht="150" customHeight="1" x14ac:dyDescent="0.25">
      <c r="A397" s="3">
        <v>396</v>
      </c>
      <c r="C397" s="2" t="s">
        <v>828</v>
      </c>
      <c r="D397" s="2" t="s">
        <v>829</v>
      </c>
      <c r="E397" s="3">
        <v>2</v>
      </c>
      <c r="F397" s="3">
        <v>3</v>
      </c>
      <c r="G397" s="3">
        <v>3</v>
      </c>
      <c r="H397" s="3">
        <v>3</v>
      </c>
      <c r="I397" s="3">
        <v>2</v>
      </c>
    </row>
    <row r="398" spans="1:9" ht="150" customHeight="1" x14ac:dyDescent="0.25">
      <c r="A398" s="3">
        <v>397</v>
      </c>
      <c r="C398" s="2" t="s">
        <v>830</v>
      </c>
      <c r="D398" s="2" t="s">
        <v>831</v>
      </c>
      <c r="E398" s="3">
        <v>3</v>
      </c>
      <c r="F398" s="3">
        <v>3</v>
      </c>
      <c r="G398" s="3">
        <v>3</v>
      </c>
      <c r="H398" s="3">
        <v>3</v>
      </c>
      <c r="I398" s="3">
        <v>2</v>
      </c>
    </row>
    <row r="399" spans="1:9" ht="150" customHeight="1" x14ac:dyDescent="0.25">
      <c r="A399" s="3">
        <v>398</v>
      </c>
      <c r="C399" s="2" t="s">
        <v>832</v>
      </c>
      <c r="D399" s="2" t="s">
        <v>833</v>
      </c>
      <c r="E399" s="3">
        <v>3</v>
      </c>
      <c r="F399" s="3">
        <v>3</v>
      </c>
      <c r="G399" s="3">
        <v>3</v>
      </c>
      <c r="H399" s="3">
        <v>2</v>
      </c>
      <c r="I399" s="3">
        <v>2</v>
      </c>
    </row>
    <row r="400" spans="1:9" ht="150" customHeight="1" x14ac:dyDescent="0.25">
      <c r="A400" s="3">
        <v>399</v>
      </c>
      <c r="C400" s="2" t="s">
        <v>834</v>
      </c>
      <c r="D400" s="2" t="s">
        <v>835</v>
      </c>
      <c r="E400" s="3">
        <v>2</v>
      </c>
      <c r="F400" s="3">
        <v>3</v>
      </c>
      <c r="G400" s="3">
        <v>3</v>
      </c>
      <c r="H400" s="3">
        <v>3</v>
      </c>
      <c r="I400" s="3">
        <v>3</v>
      </c>
    </row>
    <row r="401" spans="1:9" ht="150" customHeight="1" x14ac:dyDescent="0.25">
      <c r="A401" s="3">
        <v>400</v>
      </c>
      <c r="C401" s="2" t="s">
        <v>836</v>
      </c>
      <c r="D401" s="2" t="s">
        <v>837</v>
      </c>
      <c r="E401" s="3">
        <v>2</v>
      </c>
      <c r="F401" s="3">
        <v>2</v>
      </c>
      <c r="G401" s="3">
        <v>3</v>
      </c>
      <c r="H401" s="3">
        <v>3</v>
      </c>
      <c r="I401" s="3">
        <v>3</v>
      </c>
    </row>
    <row r="402" spans="1:9" ht="150" customHeight="1" x14ac:dyDescent="0.25">
      <c r="A402" s="3">
        <v>401</v>
      </c>
      <c r="C402" s="2" t="s">
        <v>838</v>
      </c>
      <c r="D402" s="2" t="s">
        <v>839</v>
      </c>
      <c r="E402" s="3">
        <v>3</v>
      </c>
      <c r="F402" s="3">
        <v>3</v>
      </c>
      <c r="G402" s="3">
        <v>3</v>
      </c>
      <c r="H402" s="3">
        <v>2</v>
      </c>
      <c r="I402" s="3">
        <v>2</v>
      </c>
    </row>
    <row r="403" spans="1:9" ht="150" customHeight="1" x14ac:dyDescent="0.25">
      <c r="A403" s="3">
        <v>402</v>
      </c>
      <c r="C403" s="2" t="s">
        <v>840</v>
      </c>
      <c r="D403" s="2" t="s">
        <v>841</v>
      </c>
      <c r="E403" s="3">
        <v>3</v>
      </c>
      <c r="F403" s="3">
        <v>3</v>
      </c>
      <c r="G403" s="3">
        <v>3</v>
      </c>
      <c r="H403" s="3">
        <v>2</v>
      </c>
      <c r="I403" s="3">
        <v>2</v>
      </c>
    </row>
    <row r="404" spans="1:9" ht="150" customHeight="1" x14ac:dyDescent="0.25">
      <c r="A404" s="3">
        <v>403</v>
      </c>
      <c r="C404" s="2" t="s">
        <v>842</v>
      </c>
      <c r="D404" s="2" t="s">
        <v>843</v>
      </c>
      <c r="E404" s="3">
        <v>3</v>
      </c>
      <c r="F404" s="3">
        <v>3</v>
      </c>
      <c r="G404" s="3">
        <v>1</v>
      </c>
      <c r="H404" s="3">
        <v>3</v>
      </c>
      <c r="I404" s="3">
        <v>3</v>
      </c>
    </row>
    <row r="405" spans="1:9" ht="150" customHeight="1" x14ac:dyDescent="0.25">
      <c r="A405" s="3">
        <v>404</v>
      </c>
      <c r="C405" s="2" t="s">
        <v>844</v>
      </c>
      <c r="D405" s="2" t="s">
        <v>845</v>
      </c>
      <c r="E405" s="3">
        <v>3</v>
      </c>
      <c r="F405" s="3">
        <v>3</v>
      </c>
      <c r="G405" s="3">
        <v>3</v>
      </c>
      <c r="H405" s="3">
        <v>1</v>
      </c>
      <c r="I405" s="3">
        <v>3</v>
      </c>
    </row>
    <row r="406" spans="1:9" ht="150" customHeight="1" x14ac:dyDescent="0.25">
      <c r="A406" s="3">
        <v>405</v>
      </c>
      <c r="C406" s="2" t="s">
        <v>846</v>
      </c>
      <c r="D406" s="2" t="s">
        <v>847</v>
      </c>
      <c r="E406" s="3">
        <v>3</v>
      </c>
      <c r="F406" s="3">
        <v>2</v>
      </c>
      <c r="G406" s="3">
        <v>2</v>
      </c>
      <c r="H406" s="3">
        <v>2</v>
      </c>
      <c r="I406" s="3">
        <v>2</v>
      </c>
    </row>
    <row r="407" spans="1:9" ht="150" customHeight="1" x14ac:dyDescent="0.25">
      <c r="A407" s="3">
        <v>406</v>
      </c>
      <c r="C407" s="2" t="s">
        <v>848</v>
      </c>
      <c r="D407" s="2" t="s">
        <v>849</v>
      </c>
      <c r="E407" s="3">
        <v>2</v>
      </c>
      <c r="F407" s="3">
        <v>3</v>
      </c>
      <c r="G407" s="3">
        <v>3</v>
      </c>
      <c r="H407" s="3">
        <v>2</v>
      </c>
      <c r="I407" s="3">
        <v>2</v>
      </c>
    </row>
    <row r="408" spans="1:9" ht="150" customHeight="1" x14ac:dyDescent="0.25">
      <c r="A408" s="3">
        <v>407</v>
      </c>
      <c r="C408" s="2" t="s">
        <v>850</v>
      </c>
      <c r="D408" s="2" t="s">
        <v>851</v>
      </c>
      <c r="E408" s="3">
        <v>3</v>
      </c>
      <c r="F408" s="3">
        <v>3</v>
      </c>
      <c r="G408" s="3">
        <v>2</v>
      </c>
      <c r="H408" s="3">
        <v>3</v>
      </c>
      <c r="I408" s="3">
        <v>1</v>
      </c>
    </row>
    <row r="409" spans="1:9" ht="150" customHeight="1" x14ac:dyDescent="0.25">
      <c r="A409" s="3">
        <v>408</v>
      </c>
      <c r="C409" s="2" t="s">
        <v>852</v>
      </c>
      <c r="D409" s="2" t="s">
        <v>853</v>
      </c>
      <c r="E409" s="3">
        <v>3</v>
      </c>
      <c r="F409" s="3">
        <v>3</v>
      </c>
      <c r="G409" s="3">
        <v>3</v>
      </c>
      <c r="H409" s="3">
        <v>2</v>
      </c>
      <c r="I409" s="3">
        <v>3</v>
      </c>
    </row>
    <row r="410" spans="1:9" ht="150" customHeight="1" x14ac:dyDescent="0.25">
      <c r="A410" s="3">
        <v>409</v>
      </c>
      <c r="C410" s="2" t="s">
        <v>854</v>
      </c>
      <c r="D410" s="2" t="s">
        <v>855</v>
      </c>
      <c r="E410" s="3">
        <v>2</v>
      </c>
      <c r="F410" s="3">
        <v>1</v>
      </c>
      <c r="G410" s="3">
        <v>1</v>
      </c>
      <c r="H410" s="3">
        <v>2</v>
      </c>
      <c r="I410" s="3">
        <v>2</v>
      </c>
    </row>
    <row r="411" spans="1:9" ht="150" customHeight="1" x14ac:dyDescent="0.25">
      <c r="A411" s="3">
        <v>410</v>
      </c>
      <c r="C411" s="2" t="s">
        <v>856</v>
      </c>
      <c r="D411" s="2" t="s">
        <v>857</v>
      </c>
      <c r="E411" s="3">
        <v>3</v>
      </c>
      <c r="F411" s="3">
        <v>2</v>
      </c>
      <c r="G411" s="3">
        <v>3</v>
      </c>
      <c r="H411" s="3">
        <v>2</v>
      </c>
      <c r="I411" s="3">
        <v>3</v>
      </c>
    </row>
    <row r="412" spans="1:9" ht="150" customHeight="1" x14ac:dyDescent="0.25">
      <c r="A412" s="3">
        <v>411</v>
      </c>
      <c r="C412" s="2" t="s">
        <v>858</v>
      </c>
      <c r="D412" s="2" t="s">
        <v>859</v>
      </c>
      <c r="E412" s="3">
        <v>3</v>
      </c>
      <c r="F412" s="3">
        <v>2</v>
      </c>
      <c r="G412" s="3">
        <v>2</v>
      </c>
      <c r="H412" s="3">
        <v>2</v>
      </c>
      <c r="I412" s="3">
        <v>3</v>
      </c>
    </row>
    <row r="413" spans="1:9" ht="150" customHeight="1" x14ac:dyDescent="0.25">
      <c r="A413" s="3">
        <v>412</v>
      </c>
      <c r="C413" s="2" t="s">
        <v>860</v>
      </c>
      <c r="D413" s="2" t="s">
        <v>861</v>
      </c>
      <c r="E413" s="3">
        <v>3</v>
      </c>
      <c r="F413" s="3">
        <v>3</v>
      </c>
      <c r="G413" s="3">
        <v>3</v>
      </c>
      <c r="H413" s="3">
        <v>3</v>
      </c>
      <c r="I413" s="3">
        <v>3</v>
      </c>
    </row>
    <row r="414" spans="1:9" ht="150" customHeight="1" x14ac:dyDescent="0.25">
      <c r="A414" s="3">
        <v>413</v>
      </c>
      <c r="C414" s="2" t="s">
        <v>862</v>
      </c>
      <c r="D414" s="2" t="s">
        <v>863</v>
      </c>
      <c r="E414" s="3">
        <v>3</v>
      </c>
      <c r="F414" s="3">
        <v>3</v>
      </c>
      <c r="G414" s="3">
        <v>2</v>
      </c>
      <c r="H414" s="3">
        <v>2</v>
      </c>
      <c r="I414" s="3">
        <v>1</v>
      </c>
    </row>
    <row r="415" spans="1:9" ht="150" customHeight="1" x14ac:dyDescent="0.25">
      <c r="A415" s="3">
        <v>414</v>
      </c>
      <c r="C415" s="2" t="s">
        <v>864</v>
      </c>
      <c r="D415" s="2" t="s">
        <v>865</v>
      </c>
      <c r="E415" s="3">
        <v>3</v>
      </c>
      <c r="F415" s="3">
        <v>2</v>
      </c>
      <c r="G415" s="3">
        <v>2</v>
      </c>
      <c r="H415" s="3">
        <v>3</v>
      </c>
      <c r="I415" s="3">
        <v>3</v>
      </c>
    </row>
    <row r="416" spans="1:9" ht="150" customHeight="1" x14ac:dyDescent="0.25">
      <c r="A416" s="3">
        <v>415</v>
      </c>
      <c r="C416" s="2" t="s">
        <v>866</v>
      </c>
      <c r="D416" s="2" t="s">
        <v>867</v>
      </c>
      <c r="E416" s="3">
        <v>2</v>
      </c>
      <c r="F416" s="3">
        <v>2</v>
      </c>
      <c r="G416" s="3">
        <v>2</v>
      </c>
      <c r="H416" s="3">
        <v>3</v>
      </c>
      <c r="I416" s="3">
        <v>3</v>
      </c>
    </row>
    <row r="417" spans="1:9" ht="150" customHeight="1" x14ac:dyDescent="0.25">
      <c r="A417" s="3">
        <v>416</v>
      </c>
      <c r="C417" s="2" t="s">
        <v>868</v>
      </c>
      <c r="D417" s="2" t="s">
        <v>869</v>
      </c>
      <c r="E417" s="3">
        <v>3</v>
      </c>
      <c r="F417" s="3">
        <v>3</v>
      </c>
      <c r="G417" s="3">
        <v>2</v>
      </c>
      <c r="H417" s="3">
        <v>2</v>
      </c>
      <c r="I417" s="3">
        <v>3</v>
      </c>
    </row>
    <row r="418" spans="1:9" ht="150" customHeight="1" x14ac:dyDescent="0.25">
      <c r="A418" s="3">
        <v>417</v>
      </c>
      <c r="C418" s="2" t="s">
        <v>870</v>
      </c>
      <c r="D418" s="2" t="s">
        <v>871</v>
      </c>
      <c r="E418" s="3">
        <v>3</v>
      </c>
      <c r="F418" s="3">
        <v>2</v>
      </c>
      <c r="G418" s="3">
        <v>3</v>
      </c>
      <c r="H418" s="3">
        <v>3</v>
      </c>
      <c r="I418" s="3">
        <v>2</v>
      </c>
    </row>
    <row r="419" spans="1:9" ht="150" customHeight="1" x14ac:dyDescent="0.25">
      <c r="A419" s="3">
        <v>418</v>
      </c>
      <c r="C419" s="2" t="s">
        <v>872</v>
      </c>
      <c r="D419" s="2" t="s">
        <v>873</v>
      </c>
      <c r="E419" s="3">
        <v>1</v>
      </c>
      <c r="F419" s="3">
        <v>3</v>
      </c>
      <c r="G419" s="3">
        <v>1</v>
      </c>
      <c r="H419" s="3">
        <v>2</v>
      </c>
      <c r="I419" s="3">
        <v>2</v>
      </c>
    </row>
    <row r="420" spans="1:9" ht="150" customHeight="1" x14ac:dyDescent="0.25">
      <c r="A420" s="3">
        <v>419</v>
      </c>
      <c r="C420" s="2" t="s">
        <v>874</v>
      </c>
      <c r="D420" s="2" t="s">
        <v>875</v>
      </c>
      <c r="E420" s="3">
        <v>3</v>
      </c>
      <c r="F420" s="3">
        <v>2</v>
      </c>
      <c r="G420" s="3">
        <v>3</v>
      </c>
      <c r="H420" s="3">
        <v>3</v>
      </c>
      <c r="I420" s="3">
        <v>3</v>
      </c>
    </row>
    <row r="421" spans="1:9" ht="150" customHeight="1" x14ac:dyDescent="0.25">
      <c r="A421" s="3">
        <v>420</v>
      </c>
      <c r="C421" s="2" t="s">
        <v>876</v>
      </c>
      <c r="D421" s="2" t="s">
        <v>877</v>
      </c>
      <c r="E421" s="3">
        <v>3</v>
      </c>
      <c r="F421" s="3">
        <v>2</v>
      </c>
      <c r="G421" s="3">
        <v>1</v>
      </c>
      <c r="H421" s="3">
        <v>3</v>
      </c>
      <c r="I421" s="3">
        <v>3</v>
      </c>
    </row>
    <row r="422" spans="1:9" ht="150" customHeight="1" x14ac:dyDescent="0.25">
      <c r="A422" s="3">
        <v>421</v>
      </c>
      <c r="C422" s="2" t="s">
        <v>878</v>
      </c>
      <c r="D422" s="2" t="s">
        <v>879</v>
      </c>
      <c r="E422" s="3">
        <v>2</v>
      </c>
      <c r="F422" s="3">
        <v>3</v>
      </c>
      <c r="G422" s="3">
        <v>1</v>
      </c>
      <c r="H422" s="3">
        <v>3</v>
      </c>
      <c r="I422" s="3">
        <v>3</v>
      </c>
    </row>
    <row r="423" spans="1:9" ht="150" customHeight="1" x14ac:dyDescent="0.25">
      <c r="A423" s="3">
        <v>422</v>
      </c>
      <c r="C423" s="2" t="s">
        <v>880</v>
      </c>
      <c r="D423" s="2" t="s">
        <v>881</v>
      </c>
      <c r="E423" s="3">
        <v>3</v>
      </c>
      <c r="F423" s="3">
        <v>3</v>
      </c>
      <c r="G423" s="3">
        <v>2</v>
      </c>
      <c r="H423" s="3">
        <v>3</v>
      </c>
      <c r="I423" s="3">
        <v>2</v>
      </c>
    </row>
    <row r="424" spans="1:9" ht="150" customHeight="1" x14ac:dyDescent="0.25">
      <c r="A424" s="3">
        <v>423</v>
      </c>
      <c r="C424" s="2" t="s">
        <v>882</v>
      </c>
      <c r="D424" s="2" t="s">
        <v>883</v>
      </c>
      <c r="E424" s="3">
        <v>3</v>
      </c>
      <c r="F424" s="3">
        <v>3</v>
      </c>
      <c r="G424" s="3">
        <v>2</v>
      </c>
      <c r="H424" s="3">
        <v>1</v>
      </c>
      <c r="I424" s="3">
        <v>2</v>
      </c>
    </row>
    <row r="425" spans="1:9" ht="150" customHeight="1" x14ac:dyDescent="0.25">
      <c r="A425" s="3">
        <v>424</v>
      </c>
      <c r="C425" s="2" t="s">
        <v>884</v>
      </c>
      <c r="D425" s="2" t="s">
        <v>885</v>
      </c>
      <c r="E425" s="3">
        <v>2</v>
      </c>
      <c r="F425" s="3">
        <v>3</v>
      </c>
      <c r="G425" s="3">
        <v>3</v>
      </c>
      <c r="H425" s="3">
        <v>3</v>
      </c>
      <c r="I425" s="3">
        <v>2</v>
      </c>
    </row>
    <row r="426" spans="1:9" ht="150" customHeight="1" x14ac:dyDescent="0.25">
      <c r="A426" s="3">
        <v>425</v>
      </c>
      <c r="C426" s="2" t="s">
        <v>886</v>
      </c>
      <c r="D426" s="2" t="s">
        <v>887</v>
      </c>
      <c r="E426" s="3">
        <v>2</v>
      </c>
      <c r="F426" s="3">
        <v>3</v>
      </c>
      <c r="G426" s="3">
        <v>1</v>
      </c>
      <c r="H426" s="3">
        <v>3</v>
      </c>
      <c r="I426" s="3">
        <v>2</v>
      </c>
    </row>
    <row r="427" spans="1:9" ht="150" customHeight="1" x14ac:dyDescent="0.25">
      <c r="A427" s="3">
        <v>426</v>
      </c>
      <c r="C427" s="2" t="s">
        <v>888</v>
      </c>
      <c r="D427" s="2" t="s">
        <v>889</v>
      </c>
      <c r="E427" s="3">
        <v>2</v>
      </c>
      <c r="F427" s="3">
        <v>3</v>
      </c>
      <c r="G427" s="3">
        <v>2</v>
      </c>
      <c r="H427" s="3">
        <v>3</v>
      </c>
      <c r="I427" s="3">
        <v>3</v>
      </c>
    </row>
    <row r="428" spans="1:9" ht="150" customHeight="1" x14ac:dyDescent="0.25">
      <c r="A428" s="3">
        <v>427</v>
      </c>
      <c r="C428" s="2" t="s">
        <v>890</v>
      </c>
      <c r="D428" s="2" t="s">
        <v>891</v>
      </c>
      <c r="E428" s="3">
        <v>2</v>
      </c>
      <c r="F428" s="3">
        <v>1</v>
      </c>
      <c r="G428" s="3">
        <v>3</v>
      </c>
      <c r="H428" s="3">
        <v>2</v>
      </c>
      <c r="I428" s="3">
        <v>2</v>
      </c>
    </row>
    <row r="429" spans="1:9" ht="150" customHeight="1" x14ac:dyDescent="0.25">
      <c r="A429" s="3">
        <v>428</v>
      </c>
      <c r="C429" s="2" t="s">
        <v>892</v>
      </c>
      <c r="D429" s="2" t="s">
        <v>893</v>
      </c>
      <c r="E429" s="3">
        <v>2</v>
      </c>
      <c r="F429" s="3">
        <v>2</v>
      </c>
      <c r="G429" s="3">
        <v>3</v>
      </c>
      <c r="H429" s="3">
        <v>3</v>
      </c>
      <c r="I429" s="3">
        <v>2</v>
      </c>
    </row>
    <row r="430" spans="1:9" ht="150" customHeight="1" x14ac:dyDescent="0.25">
      <c r="A430" s="3">
        <v>429</v>
      </c>
      <c r="C430" s="2" t="s">
        <v>894</v>
      </c>
      <c r="D430" s="2" t="s">
        <v>895</v>
      </c>
      <c r="E430" s="3">
        <v>2</v>
      </c>
      <c r="F430" s="3">
        <v>2</v>
      </c>
      <c r="G430" s="3">
        <v>3</v>
      </c>
      <c r="H430" s="3">
        <v>1</v>
      </c>
      <c r="I430" s="3">
        <v>3</v>
      </c>
    </row>
    <row r="431" spans="1:9" ht="150" customHeight="1" x14ac:dyDescent="0.25">
      <c r="A431" s="3">
        <v>430</v>
      </c>
      <c r="C431" s="2" t="s">
        <v>896</v>
      </c>
      <c r="D431" s="2" t="s">
        <v>897</v>
      </c>
      <c r="E431" s="3">
        <v>3</v>
      </c>
      <c r="F431" s="3">
        <v>1</v>
      </c>
      <c r="G431" s="3">
        <v>2</v>
      </c>
      <c r="H431" s="3">
        <v>3</v>
      </c>
      <c r="I431" s="3">
        <v>2</v>
      </c>
    </row>
    <row r="432" spans="1:9" ht="150" customHeight="1" x14ac:dyDescent="0.25">
      <c r="A432" s="3">
        <v>431</v>
      </c>
      <c r="C432" s="2" t="s">
        <v>898</v>
      </c>
      <c r="D432" s="2" t="s">
        <v>899</v>
      </c>
      <c r="E432" s="3">
        <v>3</v>
      </c>
      <c r="F432" s="3">
        <v>1</v>
      </c>
      <c r="G432" s="3">
        <v>2</v>
      </c>
      <c r="H432" s="3">
        <v>3</v>
      </c>
      <c r="I432" s="3">
        <v>3</v>
      </c>
    </row>
    <row r="433" spans="1:9" ht="150" customHeight="1" x14ac:dyDescent="0.25">
      <c r="A433" s="3">
        <v>432</v>
      </c>
      <c r="C433" s="2" t="s">
        <v>900</v>
      </c>
      <c r="D433" s="2" t="s">
        <v>901</v>
      </c>
      <c r="E433" s="3">
        <v>1</v>
      </c>
      <c r="F433" s="3">
        <v>3</v>
      </c>
      <c r="G433" s="3">
        <v>3</v>
      </c>
      <c r="H433" s="3">
        <v>3</v>
      </c>
      <c r="I433" s="3">
        <v>2</v>
      </c>
    </row>
    <row r="434" spans="1:9" ht="150" customHeight="1" x14ac:dyDescent="0.25">
      <c r="A434" s="3">
        <v>433</v>
      </c>
      <c r="C434" s="2" t="s">
        <v>902</v>
      </c>
      <c r="D434" s="2" t="s">
        <v>903</v>
      </c>
      <c r="E434" s="3">
        <v>2</v>
      </c>
      <c r="F434" s="3">
        <v>3</v>
      </c>
      <c r="G434" s="3">
        <v>1</v>
      </c>
      <c r="H434" s="3">
        <v>1</v>
      </c>
      <c r="I434" s="3">
        <v>2</v>
      </c>
    </row>
    <row r="435" spans="1:9" ht="150" customHeight="1" x14ac:dyDescent="0.25">
      <c r="A435" s="3">
        <v>434</v>
      </c>
      <c r="C435" s="2" t="s">
        <v>904</v>
      </c>
      <c r="D435" s="2" t="s">
        <v>905</v>
      </c>
      <c r="E435" s="3">
        <v>3</v>
      </c>
      <c r="F435" s="3">
        <v>2</v>
      </c>
      <c r="G435" s="3">
        <v>1</v>
      </c>
      <c r="H435" s="3">
        <v>2</v>
      </c>
      <c r="I435" s="3">
        <v>3</v>
      </c>
    </row>
    <row r="436" spans="1:9" ht="150" customHeight="1" x14ac:dyDescent="0.25">
      <c r="A436" s="3">
        <v>435</v>
      </c>
      <c r="C436" s="2" t="s">
        <v>906</v>
      </c>
      <c r="D436" s="2" t="s">
        <v>907</v>
      </c>
      <c r="E436" s="3">
        <v>3</v>
      </c>
      <c r="F436" s="3">
        <v>2</v>
      </c>
      <c r="G436" s="3">
        <v>2</v>
      </c>
      <c r="H436" s="3">
        <v>3</v>
      </c>
      <c r="I436" s="3">
        <v>2</v>
      </c>
    </row>
    <row r="437" spans="1:9" ht="150" customHeight="1" x14ac:dyDescent="0.25">
      <c r="A437" s="3">
        <v>436</v>
      </c>
      <c r="C437" s="2" t="s">
        <v>908</v>
      </c>
      <c r="D437" s="2" t="s">
        <v>909</v>
      </c>
      <c r="E437" s="3">
        <v>2</v>
      </c>
      <c r="F437" s="3">
        <v>2</v>
      </c>
      <c r="G437" s="3">
        <v>3</v>
      </c>
      <c r="H437" s="3">
        <v>2</v>
      </c>
      <c r="I437" s="3">
        <v>2</v>
      </c>
    </row>
    <row r="438" spans="1:9" ht="150" customHeight="1" x14ac:dyDescent="0.25">
      <c r="A438" s="3">
        <v>437</v>
      </c>
      <c r="C438" s="2" t="s">
        <v>910</v>
      </c>
      <c r="D438" s="2" t="s">
        <v>911</v>
      </c>
      <c r="E438" s="3">
        <v>3</v>
      </c>
      <c r="F438" s="3">
        <v>2</v>
      </c>
      <c r="G438" s="3">
        <v>2</v>
      </c>
      <c r="H438" s="3">
        <v>2</v>
      </c>
      <c r="I438" s="3">
        <v>1</v>
      </c>
    </row>
    <row r="439" spans="1:9" ht="150" customHeight="1" x14ac:dyDescent="0.25">
      <c r="A439" s="3">
        <v>438</v>
      </c>
      <c r="C439" s="2" t="s">
        <v>912</v>
      </c>
      <c r="D439" s="2" t="s">
        <v>913</v>
      </c>
      <c r="E439" s="3">
        <v>3</v>
      </c>
      <c r="F439" s="3">
        <v>2</v>
      </c>
      <c r="G439" s="3">
        <v>3</v>
      </c>
      <c r="H439" s="3">
        <v>2</v>
      </c>
      <c r="I439" s="3">
        <v>2</v>
      </c>
    </row>
    <row r="440" spans="1:9" ht="150" customHeight="1" x14ac:dyDescent="0.25">
      <c r="A440" s="3">
        <v>439</v>
      </c>
      <c r="C440" s="2" t="s">
        <v>914</v>
      </c>
      <c r="D440" s="2" t="s">
        <v>915</v>
      </c>
      <c r="E440" s="3">
        <v>3</v>
      </c>
      <c r="F440" s="3">
        <v>2</v>
      </c>
      <c r="G440" s="3">
        <v>2</v>
      </c>
      <c r="H440" s="3">
        <v>3</v>
      </c>
      <c r="I440" s="3">
        <v>2</v>
      </c>
    </row>
    <row r="441" spans="1:9" ht="150" customHeight="1" x14ac:dyDescent="0.25">
      <c r="A441" s="3">
        <v>440</v>
      </c>
      <c r="C441" s="2" t="s">
        <v>916</v>
      </c>
      <c r="D441" s="2" t="s">
        <v>917</v>
      </c>
      <c r="E441" s="3">
        <v>3</v>
      </c>
      <c r="F441" s="3">
        <v>3</v>
      </c>
      <c r="G441" s="3">
        <v>2</v>
      </c>
      <c r="H441" s="3">
        <v>2</v>
      </c>
      <c r="I441" s="3">
        <v>2</v>
      </c>
    </row>
    <row r="442" spans="1:9" ht="150" customHeight="1" x14ac:dyDescent="0.25">
      <c r="A442" s="3">
        <v>441</v>
      </c>
      <c r="C442" s="2" t="s">
        <v>918</v>
      </c>
      <c r="D442" s="2" t="s">
        <v>919</v>
      </c>
      <c r="E442" s="3">
        <v>3</v>
      </c>
      <c r="F442" s="3">
        <v>1</v>
      </c>
      <c r="G442" s="3">
        <v>2</v>
      </c>
      <c r="H442" s="3">
        <v>3</v>
      </c>
      <c r="I442" s="3">
        <v>3</v>
      </c>
    </row>
    <row r="443" spans="1:9" ht="150" customHeight="1" x14ac:dyDescent="0.25">
      <c r="A443" s="3">
        <v>442</v>
      </c>
      <c r="C443" s="2" t="s">
        <v>920</v>
      </c>
      <c r="D443" s="2" t="s">
        <v>921</v>
      </c>
      <c r="E443" s="3">
        <v>2</v>
      </c>
      <c r="F443" s="3">
        <v>2</v>
      </c>
      <c r="G443" s="3">
        <v>3</v>
      </c>
      <c r="H443" s="3">
        <v>2</v>
      </c>
      <c r="I443" s="3">
        <v>2</v>
      </c>
    </row>
    <row r="444" spans="1:9" ht="150" customHeight="1" x14ac:dyDescent="0.25">
      <c r="A444" s="3">
        <v>443</v>
      </c>
      <c r="C444" s="2" t="s">
        <v>922</v>
      </c>
      <c r="D444" s="2" t="s">
        <v>923</v>
      </c>
      <c r="E444" s="3">
        <v>3</v>
      </c>
      <c r="F444" s="3">
        <v>2</v>
      </c>
      <c r="G444" s="3">
        <v>2</v>
      </c>
      <c r="H444" s="3">
        <v>3</v>
      </c>
      <c r="I444" s="3">
        <v>3</v>
      </c>
    </row>
    <row r="445" spans="1:9" ht="150" customHeight="1" x14ac:dyDescent="0.25">
      <c r="A445" s="3">
        <v>444</v>
      </c>
      <c r="C445" s="2" t="s">
        <v>924</v>
      </c>
      <c r="D445" s="2" t="s">
        <v>925</v>
      </c>
      <c r="E445" s="3">
        <v>3</v>
      </c>
      <c r="F445" s="3">
        <v>2</v>
      </c>
      <c r="G445" s="3">
        <v>1</v>
      </c>
      <c r="H445" s="3">
        <v>2</v>
      </c>
      <c r="I445" s="3">
        <v>2</v>
      </c>
    </row>
    <row r="446" spans="1:9" ht="150" customHeight="1" x14ac:dyDescent="0.25">
      <c r="A446" s="3">
        <v>445</v>
      </c>
      <c r="C446" s="2" t="s">
        <v>926</v>
      </c>
      <c r="D446" s="2" t="s">
        <v>927</v>
      </c>
      <c r="E446" s="3">
        <v>3</v>
      </c>
      <c r="F446" s="3">
        <v>2</v>
      </c>
      <c r="G446" s="3">
        <v>2</v>
      </c>
      <c r="H446" s="3">
        <v>2</v>
      </c>
      <c r="I446" s="3">
        <v>2</v>
      </c>
    </row>
    <row r="447" spans="1:9" ht="150" customHeight="1" x14ac:dyDescent="0.25">
      <c r="A447" s="3">
        <v>446</v>
      </c>
      <c r="C447" s="2" t="s">
        <v>928</v>
      </c>
      <c r="D447" s="2" t="s">
        <v>929</v>
      </c>
      <c r="E447" s="3">
        <v>2</v>
      </c>
      <c r="F447" s="3">
        <v>3</v>
      </c>
      <c r="G447" s="3">
        <v>1</v>
      </c>
      <c r="H447" s="3">
        <v>2</v>
      </c>
      <c r="I447" s="3">
        <v>3</v>
      </c>
    </row>
    <row r="448" spans="1:9" ht="150" customHeight="1" x14ac:dyDescent="0.25">
      <c r="A448" s="3">
        <v>447</v>
      </c>
      <c r="C448" s="2" t="s">
        <v>930</v>
      </c>
      <c r="D448" s="2" t="s">
        <v>931</v>
      </c>
      <c r="E448" s="3">
        <v>3</v>
      </c>
      <c r="F448" s="3">
        <v>3</v>
      </c>
      <c r="G448" s="3">
        <v>1</v>
      </c>
      <c r="H448" s="3">
        <v>1</v>
      </c>
      <c r="I448" s="3">
        <v>3</v>
      </c>
    </row>
    <row r="449" spans="1:9" ht="150" customHeight="1" x14ac:dyDescent="0.25">
      <c r="A449" s="3">
        <v>448</v>
      </c>
      <c r="C449" s="2" t="s">
        <v>932</v>
      </c>
      <c r="D449" s="2" t="s">
        <v>933</v>
      </c>
      <c r="E449" s="3">
        <v>1</v>
      </c>
      <c r="F449" s="3">
        <v>3</v>
      </c>
      <c r="G449" s="3">
        <v>1</v>
      </c>
      <c r="H449" s="3">
        <v>2</v>
      </c>
      <c r="I449" s="3">
        <v>2</v>
      </c>
    </row>
    <row r="450" spans="1:9" ht="150" customHeight="1" x14ac:dyDescent="0.25">
      <c r="A450" s="3">
        <v>449</v>
      </c>
      <c r="C450" s="2" t="s">
        <v>934</v>
      </c>
      <c r="D450" s="2" t="s">
        <v>935</v>
      </c>
      <c r="E450" s="3">
        <v>2</v>
      </c>
      <c r="F450" s="3">
        <v>2</v>
      </c>
      <c r="G450" s="3">
        <v>3</v>
      </c>
      <c r="H450" s="3">
        <v>3</v>
      </c>
      <c r="I450" s="3">
        <v>2</v>
      </c>
    </row>
    <row r="451" spans="1:9" ht="150" customHeight="1" x14ac:dyDescent="0.25">
      <c r="A451" s="3">
        <v>450</v>
      </c>
      <c r="C451" s="2" t="s">
        <v>936</v>
      </c>
      <c r="D451" s="2" t="s">
        <v>937</v>
      </c>
      <c r="E451" s="3">
        <v>3</v>
      </c>
      <c r="F451" s="3">
        <v>2</v>
      </c>
      <c r="G451" s="3">
        <v>3</v>
      </c>
      <c r="H451" s="3">
        <v>1</v>
      </c>
      <c r="I451" s="3">
        <v>3</v>
      </c>
    </row>
    <row r="452" spans="1:9" ht="150" customHeight="1" x14ac:dyDescent="0.25">
      <c r="A452" s="3">
        <v>451</v>
      </c>
      <c r="C452" s="2" t="s">
        <v>938</v>
      </c>
      <c r="D452" s="2" t="s">
        <v>939</v>
      </c>
      <c r="E452" s="3">
        <v>2</v>
      </c>
      <c r="F452" s="3">
        <v>1</v>
      </c>
      <c r="G452" s="3">
        <v>3</v>
      </c>
      <c r="H452" s="3">
        <v>2</v>
      </c>
      <c r="I452" s="3">
        <v>3</v>
      </c>
    </row>
    <row r="453" spans="1:9" ht="150" customHeight="1" x14ac:dyDescent="0.25">
      <c r="A453" s="3">
        <v>452</v>
      </c>
      <c r="C453" s="2" t="s">
        <v>940</v>
      </c>
      <c r="D453" s="2" t="s">
        <v>941</v>
      </c>
      <c r="E453" s="3">
        <v>3</v>
      </c>
      <c r="F453" s="3">
        <v>3</v>
      </c>
      <c r="G453" s="3">
        <v>2</v>
      </c>
      <c r="H453" s="3">
        <v>2</v>
      </c>
      <c r="I453" s="3">
        <v>2</v>
      </c>
    </row>
    <row r="454" spans="1:9" ht="150" customHeight="1" x14ac:dyDescent="0.25">
      <c r="A454" s="3">
        <v>453</v>
      </c>
      <c r="C454" s="2" t="s">
        <v>942</v>
      </c>
      <c r="D454" s="2" t="s">
        <v>943</v>
      </c>
      <c r="E454" s="3">
        <v>1</v>
      </c>
      <c r="F454" s="3">
        <v>3</v>
      </c>
      <c r="G454" s="3">
        <v>1</v>
      </c>
      <c r="H454" s="3">
        <v>2</v>
      </c>
      <c r="I454" s="3">
        <v>3</v>
      </c>
    </row>
    <row r="455" spans="1:9" ht="150" customHeight="1" x14ac:dyDescent="0.25">
      <c r="A455" s="3">
        <v>454</v>
      </c>
      <c r="C455" s="2" t="s">
        <v>944</v>
      </c>
      <c r="D455" s="2" t="s">
        <v>945</v>
      </c>
      <c r="E455" s="3">
        <v>3</v>
      </c>
      <c r="F455" s="3">
        <v>2</v>
      </c>
      <c r="G455" s="3">
        <v>2</v>
      </c>
      <c r="H455" s="3">
        <v>3</v>
      </c>
      <c r="I455" s="3">
        <v>3</v>
      </c>
    </row>
    <row r="456" spans="1:9" ht="150" customHeight="1" x14ac:dyDescent="0.25">
      <c r="A456" s="3">
        <v>455</v>
      </c>
      <c r="C456" s="2" t="s">
        <v>946</v>
      </c>
      <c r="D456" s="2" t="s">
        <v>947</v>
      </c>
      <c r="E456" s="3">
        <v>2</v>
      </c>
      <c r="F456" s="3">
        <v>3</v>
      </c>
      <c r="G456" s="3">
        <v>2</v>
      </c>
      <c r="H456" s="3">
        <v>3</v>
      </c>
      <c r="I456" s="3">
        <v>3</v>
      </c>
    </row>
    <row r="457" spans="1:9" ht="150" customHeight="1" x14ac:dyDescent="0.25">
      <c r="A457" s="3">
        <v>456</v>
      </c>
      <c r="C457" s="2" t="s">
        <v>948</v>
      </c>
      <c r="D457" s="2" t="s">
        <v>949</v>
      </c>
      <c r="E457" s="3">
        <v>3</v>
      </c>
      <c r="F457" s="3">
        <v>2</v>
      </c>
      <c r="G457" s="3">
        <v>2</v>
      </c>
      <c r="H457" s="3">
        <v>2</v>
      </c>
      <c r="I457" s="3">
        <v>3</v>
      </c>
    </row>
    <row r="458" spans="1:9" ht="150" customHeight="1" x14ac:dyDescent="0.25">
      <c r="A458" s="3">
        <v>457</v>
      </c>
      <c r="C458" s="2" t="s">
        <v>950</v>
      </c>
      <c r="D458" s="2" t="s">
        <v>951</v>
      </c>
      <c r="E458" s="3">
        <v>3</v>
      </c>
      <c r="F458" s="3">
        <v>1</v>
      </c>
      <c r="G458" s="3">
        <v>2</v>
      </c>
      <c r="H458" s="3">
        <v>1</v>
      </c>
      <c r="I458" s="3">
        <v>3</v>
      </c>
    </row>
    <row r="459" spans="1:9" ht="150" customHeight="1" x14ac:dyDescent="0.25">
      <c r="A459" s="3">
        <v>458</v>
      </c>
      <c r="C459" s="2" t="s">
        <v>952</v>
      </c>
      <c r="D459" s="2" t="s">
        <v>953</v>
      </c>
      <c r="E459" s="3">
        <v>3</v>
      </c>
      <c r="F459" s="3">
        <v>3</v>
      </c>
      <c r="G459" s="3">
        <v>3</v>
      </c>
      <c r="H459" s="3">
        <v>3</v>
      </c>
      <c r="I459" s="3">
        <v>2</v>
      </c>
    </row>
    <row r="460" spans="1:9" ht="150" customHeight="1" x14ac:dyDescent="0.25">
      <c r="A460" s="3">
        <v>459</v>
      </c>
      <c r="C460" s="2" t="s">
        <v>954</v>
      </c>
      <c r="D460" s="2" t="s">
        <v>955</v>
      </c>
      <c r="E460" s="3">
        <v>2</v>
      </c>
      <c r="F460" s="3">
        <v>2</v>
      </c>
      <c r="G460" s="3">
        <v>3</v>
      </c>
      <c r="H460" s="3">
        <v>3</v>
      </c>
      <c r="I460" s="3">
        <v>2</v>
      </c>
    </row>
    <row r="461" spans="1:9" ht="150" customHeight="1" x14ac:dyDescent="0.25">
      <c r="A461" s="3">
        <v>460</v>
      </c>
      <c r="C461" s="2" t="s">
        <v>956</v>
      </c>
      <c r="D461" s="2" t="s">
        <v>957</v>
      </c>
      <c r="E461" s="3">
        <v>3</v>
      </c>
      <c r="F461" s="3">
        <v>2</v>
      </c>
      <c r="G461" s="3">
        <v>3</v>
      </c>
      <c r="H461" s="3">
        <v>2</v>
      </c>
      <c r="I461" s="3">
        <v>3</v>
      </c>
    </row>
    <row r="462" spans="1:9" ht="150" customHeight="1" x14ac:dyDescent="0.25">
      <c r="A462" s="3">
        <v>461</v>
      </c>
      <c r="C462" s="2" t="s">
        <v>958</v>
      </c>
      <c r="D462" s="2" t="s">
        <v>959</v>
      </c>
      <c r="E462" s="3">
        <v>2</v>
      </c>
      <c r="F462" s="3">
        <v>2</v>
      </c>
      <c r="G462" s="3">
        <v>3</v>
      </c>
      <c r="H462" s="3">
        <v>3</v>
      </c>
      <c r="I462" s="3">
        <v>3</v>
      </c>
    </row>
    <row r="463" spans="1:9" ht="150" customHeight="1" x14ac:dyDescent="0.25">
      <c r="A463" s="3">
        <v>462</v>
      </c>
      <c r="C463" s="2" t="s">
        <v>960</v>
      </c>
      <c r="D463" s="2" t="s">
        <v>961</v>
      </c>
      <c r="E463" s="3">
        <v>1</v>
      </c>
      <c r="F463" s="3">
        <v>2</v>
      </c>
      <c r="G463" s="3">
        <v>2</v>
      </c>
      <c r="H463" s="3">
        <v>1</v>
      </c>
      <c r="I463" s="3">
        <v>2</v>
      </c>
    </row>
    <row r="464" spans="1:9" ht="150" customHeight="1" x14ac:dyDescent="0.25">
      <c r="A464" s="3">
        <v>463</v>
      </c>
      <c r="C464" s="2" t="s">
        <v>962</v>
      </c>
      <c r="D464" s="2" t="s">
        <v>963</v>
      </c>
      <c r="E464" s="3">
        <v>1</v>
      </c>
      <c r="F464" s="3">
        <v>3</v>
      </c>
      <c r="G464" s="3">
        <v>2</v>
      </c>
      <c r="H464" s="3">
        <v>3</v>
      </c>
      <c r="I464" s="3">
        <v>1</v>
      </c>
    </row>
    <row r="465" spans="1:9" ht="150" customHeight="1" x14ac:dyDescent="0.25">
      <c r="A465" s="3">
        <v>464</v>
      </c>
      <c r="C465" s="2" t="s">
        <v>964</v>
      </c>
      <c r="D465" s="2" t="s">
        <v>965</v>
      </c>
      <c r="E465" s="3">
        <v>3</v>
      </c>
      <c r="F465" s="3">
        <v>2</v>
      </c>
      <c r="G465" s="3">
        <v>2</v>
      </c>
      <c r="H465" s="3">
        <v>2</v>
      </c>
      <c r="I465" s="3">
        <v>2</v>
      </c>
    </row>
    <row r="466" spans="1:9" ht="150" customHeight="1" x14ac:dyDescent="0.25">
      <c r="A466" s="3">
        <v>465</v>
      </c>
      <c r="C466" s="2" t="s">
        <v>966</v>
      </c>
      <c r="D466" s="2" t="s">
        <v>967</v>
      </c>
      <c r="E466" s="3">
        <v>3</v>
      </c>
      <c r="F466" s="3">
        <v>3</v>
      </c>
      <c r="G466" s="3">
        <v>3</v>
      </c>
      <c r="H466" s="3">
        <v>3</v>
      </c>
      <c r="I466" s="3">
        <v>3</v>
      </c>
    </row>
    <row r="467" spans="1:9" ht="150" customHeight="1" x14ac:dyDescent="0.25">
      <c r="A467" s="3">
        <v>466</v>
      </c>
      <c r="C467" s="2" t="s">
        <v>968</v>
      </c>
      <c r="D467" s="2" t="s">
        <v>969</v>
      </c>
      <c r="E467" s="3">
        <v>3</v>
      </c>
      <c r="F467" s="3">
        <v>2</v>
      </c>
      <c r="G467" s="3">
        <v>3</v>
      </c>
      <c r="H467" s="3">
        <v>2</v>
      </c>
      <c r="I467" s="3">
        <v>3</v>
      </c>
    </row>
    <row r="468" spans="1:9" ht="150" customHeight="1" x14ac:dyDescent="0.25">
      <c r="A468" s="3">
        <v>467</v>
      </c>
      <c r="C468" s="2" t="s">
        <v>970</v>
      </c>
      <c r="D468" s="2" t="s">
        <v>971</v>
      </c>
      <c r="E468" s="3">
        <v>3</v>
      </c>
      <c r="F468" s="3">
        <v>2</v>
      </c>
      <c r="G468" s="3">
        <v>2</v>
      </c>
      <c r="H468" s="3">
        <v>3</v>
      </c>
      <c r="I468" s="3">
        <v>3</v>
      </c>
    </row>
    <row r="469" spans="1:9" ht="150" customHeight="1" x14ac:dyDescent="0.25">
      <c r="A469" s="3">
        <v>468</v>
      </c>
      <c r="C469" s="2" t="s">
        <v>972</v>
      </c>
      <c r="D469" s="2" t="s">
        <v>973</v>
      </c>
      <c r="E469" s="3">
        <v>2</v>
      </c>
      <c r="F469" s="3">
        <v>2</v>
      </c>
      <c r="G469" s="3">
        <v>3</v>
      </c>
      <c r="H469" s="3">
        <v>2</v>
      </c>
      <c r="I469" s="3">
        <v>3</v>
      </c>
    </row>
    <row r="470" spans="1:9" ht="150" customHeight="1" x14ac:dyDescent="0.25">
      <c r="A470" s="3">
        <v>469</v>
      </c>
      <c r="C470" s="2" t="s">
        <v>974</v>
      </c>
      <c r="D470" s="2" t="s">
        <v>975</v>
      </c>
      <c r="E470" s="3">
        <v>2</v>
      </c>
      <c r="F470" s="3">
        <v>3</v>
      </c>
      <c r="G470" s="3">
        <v>3</v>
      </c>
      <c r="H470" s="3">
        <v>2</v>
      </c>
      <c r="I470" s="3">
        <v>1</v>
      </c>
    </row>
    <row r="471" spans="1:9" ht="150" customHeight="1" x14ac:dyDescent="0.25">
      <c r="A471" s="3">
        <v>470</v>
      </c>
      <c r="C471" s="2" t="s">
        <v>976</v>
      </c>
      <c r="D471" s="2" t="s">
        <v>977</v>
      </c>
      <c r="E471" s="3">
        <v>2</v>
      </c>
      <c r="F471" s="3">
        <v>3</v>
      </c>
      <c r="G471" s="3">
        <v>3</v>
      </c>
      <c r="H471" s="3">
        <v>2</v>
      </c>
      <c r="I471" s="3">
        <v>1</v>
      </c>
    </row>
    <row r="472" spans="1:9" ht="150" customHeight="1" x14ac:dyDescent="0.25">
      <c r="A472" s="3">
        <v>471</v>
      </c>
      <c r="C472" s="2" t="s">
        <v>978</v>
      </c>
      <c r="D472" s="2" t="s">
        <v>979</v>
      </c>
      <c r="E472" s="3">
        <v>3</v>
      </c>
      <c r="F472" s="3">
        <v>3</v>
      </c>
      <c r="G472" s="3">
        <v>1</v>
      </c>
      <c r="H472" s="3">
        <v>3</v>
      </c>
      <c r="I472" s="3">
        <v>3</v>
      </c>
    </row>
    <row r="473" spans="1:9" ht="150" customHeight="1" x14ac:dyDescent="0.25">
      <c r="A473" s="3">
        <v>472</v>
      </c>
      <c r="C473" s="2" t="s">
        <v>980</v>
      </c>
      <c r="D473" s="2" t="s">
        <v>981</v>
      </c>
      <c r="E473" s="3">
        <v>2</v>
      </c>
      <c r="F473" s="3">
        <v>3</v>
      </c>
      <c r="G473" s="3">
        <v>3</v>
      </c>
      <c r="H473" s="3">
        <v>3</v>
      </c>
      <c r="I473" s="3">
        <v>3</v>
      </c>
    </row>
    <row r="474" spans="1:9" ht="150" customHeight="1" x14ac:dyDescent="0.25">
      <c r="A474" s="3">
        <v>473</v>
      </c>
      <c r="C474" s="2" t="s">
        <v>982</v>
      </c>
      <c r="D474" s="2" t="s">
        <v>983</v>
      </c>
      <c r="E474" s="3">
        <v>2</v>
      </c>
      <c r="F474" s="3">
        <v>2</v>
      </c>
      <c r="G474" s="3">
        <v>3</v>
      </c>
      <c r="H474" s="3">
        <v>2</v>
      </c>
      <c r="I474" s="3">
        <v>3</v>
      </c>
    </row>
    <row r="475" spans="1:9" ht="150" customHeight="1" x14ac:dyDescent="0.25">
      <c r="A475" s="3">
        <v>474</v>
      </c>
      <c r="C475" s="2" t="s">
        <v>984</v>
      </c>
      <c r="D475" s="2" t="s">
        <v>985</v>
      </c>
      <c r="E475" s="3">
        <v>2</v>
      </c>
      <c r="F475" s="3">
        <v>1</v>
      </c>
      <c r="G475" s="3">
        <v>3</v>
      </c>
      <c r="H475" s="3">
        <v>2</v>
      </c>
      <c r="I475" s="3">
        <v>3</v>
      </c>
    </row>
    <row r="476" spans="1:9" ht="150" customHeight="1" x14ac:dyDescent="0.25">
      <c r="A476" s="3">
        <v>475</v>
      </c>
      <c r="C476" s="2" t="s">
        <v>986</v>
      </c>
      <c r="D476" s="2" t="s">
        <v>987</v>
      </c>
      <c r="E476" s="3">
        <v>2</v>
      </c>
      <c r="F476" s="3">
        <v>3</v>
      </c>
      <c r="G476" s="3">
        <v>3</v>
      </c>
      <c r="H476" s="3">
        <v>2</v>
      </c>
      <c r="I476" s="3">
        <v>3</v>
      </c>
    </row>
    <row r="477" spans="1:9" ht="150" customHeight="1" x14ac:dyDescent="0.25">
      <c r="A477" s="3">
        <v>476</v>
      </c>
      <c r="C477" s="2" t="s">
        <v>988</v>
      </c>
      <c r="D477" s="2" t="s">
        <v>989</v>
      </c>
      <c r="E477" s="3">
        <v>2</v>
      </c>
      <c r="F477" s="3">
        <v>1</v>
      </c>
      <c r="G477" s="3">
        <v>3</v>
      </c>
      <c r="H477" s="3">
        <v>2</v>
      </c>
      <c r="I477" s="3">
        <v>3</v>
      </c>
    </row>
    <row r="478" spans="1:9" ht="150" customHeight="1" x14ac:dyDescent="0.25">
      <c r="A478" s="3">
        <v>477</v>
      </c>
      <c r="C478" s="2" t="s">
        <v>990</v>
      </c>
      <c r="D478" s="2" t="s">
        <v>991</v>
      </c>
      <c r="E478" s="3">
        <v>3</v>
      </c>
      <c r="F478" s="3">
        <v>3</v>
      </c>
      <c r="G478" s="3">
        <v>3</v>
      </c>
      <c r="H478" s="3">
        <v>2</v>
      </c>
      <c r="I478" s="3">
        <v>3</v>
      </c>
    </row>
    <row r="479" spans="1:9" ht="150" customHeight="1" x14ac:dyDescent="0.25">
      <c r="A479" s="3">
        <v>478</v>
      </c>
      <c r="C479" s="2" t="s">
        <v>992</v>
      </c>
      <c r="D479" s="2" t="s">
        <v>993</v>
      </c>
      <c r="E479" s="3">
        <v>2</v>
      </c>
      <c r="F479" s="3">
        <v>2</v>
      </c>
      <c r="G479" s="3">
        <v>2</v>
      </c>
      <c r="H479" s="3">
        <v>1</v>
      </c>
      <c r="I479" s="3">
        <v>2</v>
      </c>
    </row>
    <row r="480" spans="1:9" ht="150" customHeight="1" x14ac:dyDescent="0.25">
      <c r="A480" s="3">
        <v>479</v>
      </c>
      <c r="C480" s="2" t="s">
        <v>994</v>
      </c>
      <c r="D480" s="2" t="s">
        <v>995</v>
      </c>
      <c r="E480" s="3">
        <v>3</v>
      </c>
      <c r="F480" s="3">
        <v>3</v>
      </c>
      <c r="G480" s="3">
        <v>2</v>
      </c>
      <c r="H480" s="3">
        <v>2</v>
      </c>
      <c r="I480" s="3">
        <v>3</v>
      </c>
    </row>
    <row r="481" spans="1:9" ht="150" customHeight="1" x14ac:dyDescent="0.25">
      <c r="A481" s="3">
        <v>480</v>
      </c>
      <c r="C481" s="2" t="s">
        <v>996</v>
      </c>
      <c r="D481" s="2" t="s">
        <v>997</v>
      </c>
      <c r="E481" s="3">
        <v>3</v>
      </c>
      <c r="F481" s="3">
        <v>3</v>
      </c>
      <c r="G481" s="3">
        <v>3</v>
      </c>
      <c r="H481" s="3">
        <v>3</v>
      </c>
      <c r="I481" s="3">
        <v>2</v>
      </c>
    </row>
    <row r="482" spans="1:9" ht="150" customHeight="1" x14ac:dyDescent="0.25">
      <c r="A482" s="3">
        <v>481</v>
      </c>
      <c r="C482" s="2" t="s">
        <v>998</v>
      </c>
      <c r="D482" s="2" t="s">
        <v>999</v>
      </c>
      <c r="E482" s="3">
        <v>3</v>
      </c>
      <c r="F482" s="3">
        <v>3</v>
      </c>
      <c r="G482" s="3">
        <v>2</v>
      </c>
      <c r="H482" s="3">
        <v>3</v>
      </c>
      <c r="I482" s="3">
        <v>2</v>
      </c>
    </row>
    <row r="483" spans="1:9" ht="150" customHeight="1" x14ac:dyDescent="0.25">
      <c r="A483" s="3">
        <v>482</v>
      </c>
      <c r="C483" s="2" t="s">
        <v>1000</v>
      </c>
      <c r="D483" s="2" t="s">
        <v>1001</v>
      </c>
      <c r="E483" s="3">
        <v>2</v>
      </c>
      <c r="F483" s="3">
        <v>3</v>
      </c>
      <c r="G483" s="3">
        <v>3</v>
      </c>
      <c r="H483" s="3">
        <v>3</v>
      </c>
      <c r="I483" s="3">
        <v>2</v>
      </c>
    </row>
    <row r="484" spans="1:9" ht="150" customHeight="1" x14ac:dyDescent="0.25">
      <c r="A484" s="3">
        <v>483</v>
      </c>
      <c r="C484" s="2" t="s">
        <v>1002</v>
      </c>
      <c r="D484" s="2" t="s">
        <v>1003</v>
      </c>
      <c r="E484" s="3">
        <v>3</v>
      </c>
      <c r="F484" s="3">
        <v>3</v>
      </c>
      <c r="G484" s="3">
        <v>2</v>
      </c>
      <c r="H484" s="3">
        <v>2</v>
      </c>
      <c r="I484" s="3">
        <v>2</v>
      </c>
    </row>
    <row r="485" spans="1:9" ht="150" customHeight="1" x14ac:dyDescent="0.25">
      <c r="A485" s="3">
        <v>484</v>
      </c>
      <c r="C485" s="2" t="s">
        <v>1004</v>
      </c>
      <c r="D485" s="2" t="s">
        <v>1005</v>
      </c>
      <c r="E485" s="3">
        <v>3</v>
      </c>
      <c r="F485" s="3">
        <v>3</v>
      </c>
      <c r="G485" s="3">
        <v>1</v>
      </c>
      <c r="H485" s="3">
        <v>2</v>
      </c>
      <c r="I485" s="3">
        <v>1</v>
      </c>
    </row>
    <row r="486" spans="1:9" ht="150" customHeight="1" x14ac:dyDescent="0.25">
      <c r="A486" s="3">
        <v>485</v>
      </c>
      <c r="C486" s="2" t="s">
        <v>1006</v>
      </c>
      <c r="D486" s="2" t="s">
        <v>1007</v>
      </c>
      <c r="E486" s="3">
        <v>3</v>
      </c>
      <c r="F486" s="3">
        <v>2</v>
      </c>
      <c r="G486" s="3">
        <v>3</v>
      </c>
      <c r="H486" s="3">
        <v>2</v>
      </c>
      <c r="I486" s="3">
        <v>3</v>
      </c>
    </row>
    <row r="487" spans="1:9" ht="150" customHeight="1" x14ac:dyDescent="0.25">
      <c r="A487" s="3">
        <v>486</v>
      </c>
      <c r="C487" s="2" t="s">
        <v>1008</v>
      </c>
      <c r="D487" s="2" t="s">
        <v>1009</v>
      </c>
      <c r="E487" s="3">
        <v>3</v>
      </c>
      <c r="F487" s="3">
        <v>2</v>
      </c>
      <c r="G487" s="3">
        <v>2</v>
      </c>
      <c r="H487" s="3">
        <v>3</v>
      </c>
      <c r="I487" s="3">
        <v>2</v>
      </c>
    </row>
    <row r="488" spans="1:9" ht="150" customHeight="1" x14ac:dyDescent="0.25">
      <c r="A488" s="3">
        <v>487</v>
      </c>
      <c r="C488" s="2" t="s">
        <v>1010</v>
      </c>
      <c r="D488" s="2" t="s">
        <v>1011</v>
      </c>
      <c r="E488" s="3">
        <v>2</v>
      </c>
      <c r="F488" s="3">
        <v>2</v>
      </c>
      <c r="G488" s="3">
        <v>2</v>
      </c>
      <c r="H488" s="3">
        <v>3</v>
      </c>
      <c r="I488" s="3">
        <v>3</v>
      </c>
    </row>
    <row r="489" spans="1:9" ht="150" customHeight="1" x14ac:dyDescent="0.25">
      <c r="A489" s="3">
        <v>488</v>
      </c>
      <c r="C489" s="2" t="s">
        <v>1012</v>
      </c>
      <c r="D489" s="2" t="s">
        <v>1013</v>
      </c>
      <c r="E489" s="3">
        <v>2</v>
      </c>
      <c r="F489" s="3">
        <v>3</v>
      </c>
      <c r="G489" s="3">
        <v>3</v>
      </c>
      <c r="H489" s="3">
        <v>3</v>
      </c>
      <c r="I489" s="3">
        <v>3</v>
      </c>
    </row>
    <row r="490" spans="1:9" ht="150" customHeight="1" x14ac:dyDescent="0.25">
      <c r="A490" s="3">
        <v>489</v>
      </c>
      <c r="C490" s="2" t="s">
        <v>1014</v>
      </c>
      <c r="D490" s="2" t="s">
        <v>1015</v>
      </c>
      <c r="E490" s="3">
        <v>2</v>
      </c>
      <c r="F490" s="3">
        <v>2</v>
      </c>
      <c r="G490" s="3">
        <v>2</v>
      </c>
      <c r="H490" s="3">
        <v>2</v>
      </c>
      <c r="I490" s="3">
        <v>2</v>
      </c>
    </row>
    <row r="491" spans="1:9" ht="150" customHeight="1" x14ac:dyDescent="0.25">
      <c r="A491" s="3">
        <v>490</v>
      </c>
      <c r="C491" s="2" t="s">
        <v>1016</v>
      </c>
      <c r="D491" s="2" t="s">
        <v>1017</v>
      </c>
      <c r="E491" s="3">
        <v>1</v>
      </c>
      <c r="F491" s="3">
        <v>2</v>
      </c>
      <c r="G491" s="3">
        <v>2</v>
      </c>
      <c r="H491" s="3">
        <v>3</v>
      </c>
      <c r="I491" s="3">
        <v>3</v>
      </c>
    </row>
    <row r="492" spans="1:9" ht="150" customHeight="1" x14ac:dyDescent="0.25">
      <c r="A492" s="3">
        <v>491</v>
      </c>
      <c r="C492" s="2" t="s">
        <v>1018</v>
      </c>
      <c r="D492" s="2" t="s">
        <v>1019</v>
      </c>
      <c r="E492" s="3">
        <v>2</v>
      </c>
      <c r="F492" s="3">
        <v>3</v>
      </c>
      <c r="G492" s="3">
        <v>2</v>
      </c>
      <c r="H492" s="3">
        <v>3</v>
      </c>
      <c r="I492" s="3">
        <v>2</v>
      </c>
    </row>
    <row r="493" spans="1:9" ht="150" customHeight="1" x14ac:dyDescent="0.25">
      <c r="A493" s="3">
        <v>492</v>
      </c>
      <c r="C493" s="2" t="s">
        <v>1020</v>
      </c>
      <c r="D493" s="2" t="s">
        <v>1021</v>
      </c>
      <c r="E493" s="3">
        <v>3</v>
      </c>
      <c r="F493" s="3">
        <v>3</v>
      </c>
      <c r="G493" s="3">
        <v>1</v>
      </c>
      <c r="H493" s="3">
        <v>2</v>
      </c>
      <c r="I493" s="3">
        <v>3</v>
      </c>
    </row>
    <row r="494" spans="1:9" ht="150" customHeight="1" x14ac:dyDescent="0.25">
      <c r="A494" s="3">
        <v>493</v>
      </c>
      <c r="C494" s="2" t="s">
        <v>1022</v>
      </c>
      <c r="D494" s="2" t="s">
        <v>1023</v>
      </c>
      <c r="E494" s="3">
        <v>3</v>
      </c>
      <c r="F494" s="3">
        <v>2</v>
      </c>
      <c r="G494" s="3">
        <v>3</v>
      </c>
      <c r="H494" s="3">
        <v>2</v>
      </c>
      <c r="I494" s="3">
        <v>2</v>
      </c>
    </row>
    <row r="495" spans="1:9" ht="150" customHeight="1" x14ac:dyDescent="0.25">
      <c r="A495" s="3">
        <v>494</v>
      </c>
      <c r="C495" s="2" t="s">
        <v>1024</v>
      </c>
      <c r="D495" s="2" t="s">
        <v>1025</v>
      </c>
      <c r="E495" s="3">
        <v>3</v>
      </c>
      <c r="F495" s="3">
        <v>2</v>
      </c>
      <c r="G495" s="3">
        <v>2</v>
      </c>
      <c r="H495" s="3">
        <v>2</v>
      </c>
      <c r="I495" s="3">
        <v>3</v>
      </c>
    </row>
    <row r="496" spans="1:9" ht="150" customHeight="1" x14ac:dyDescent="0.25">
      <c r="A496" s="3">
        <v>495</v>
      </c>
      <c r="C496" s="2" t="s">
        <v>1026</v>
      </c>
      <c r="D496" s="2" t="s">
        <v>1027</v>
      </c>
      <c r="E496" s="3">
        <v>3</v>
      </c>
      <c r="F496" s="3">
        <v>2</v>
      </c>
      <c r="G496" s="3">
        <v>1</v>
      </c>
      <c r="H496" s="3">
        <v>2</v>
      </c>
      <c r="I496" s="3">
        <v>3</v>
      </c>
    </row>
    <row r="497" spans="1:9" ht="150" customHeight="1" x14ac:dyDescent="0.25">
      <c r="A497" s="3">
        <v>496</v>
      </c>
      <c r="C497" s="2" t="s">
        <v>1028</v>
      </c>
      <c r="D497" s="2" t="s">
        <v>1029</v>
      </c>
      <c r="E497" s="3">
        <v>3</v>
      </c>
      <c r="F497" s="3">
        <v>2</v>
      </c>
      <c r="G497" s="3">
        <v>3</v>
      </c>
      <c r="H497" s="3">
        <v>3</v>
      </c>
      <c r="I497" s="3">
        <v>2</v>
      </c>
    </row>
    <row r="498" spans="1:9" ht="150" customHeight="1" x14ac:dyDescent="0.25">
      <c r="A498" s="3">
        <v>497</v>
      </c>
      <c r="C498" s="2" t="s">
        <v>1030</v>
      </c>
      <c r="D498" s="2" t="s">
        <v>1031</v>
      </c>
      <c r="E498" s="3">
        <v>3</v>
      </c>
      <c r="F498" s="3">
        <v>1</v>
      </c>
      <c r="G498" s="3">
        <v>3</v>
      </c>
      <c r="H498" s="3">
        <v>3</v>
      </c>
      <c r="I498" s="3">
        <v>2</v>
      </c>
    </row>
    <row r="499" spans="1:9" ht="150" customHeight="1" x14ac:dyDescent="0.25">
      <c r="A499" s="3">
        <v>498</v>
      </c>
      <c r="C499" s="2" t="s">
        <v>1032</v>
      </c>
      <c r="D499" s="2" t="s">
        <v>1033</v>
      </c>
      <c r="E499" s="3">
        <v>2</v>
      </c>
      <c r="F499" s="3">
        <v>2</v>
      </c>
      <c r="G499" s="3">
        <v>1</v>
      </c>
      <c r="H499" s="3">
        <v>1</v>
      </c>
      <c r="I499" s="3">
        <v>3</v>
      </c>
    </row>
    <row r="500" spans="1:9" ht="150" customHeight="1" x14ac:dyDescent="0.25">
      <c r="A500" s="3">
        <v>499</v>
      </c>
      <c r="C500" s="2" t="s">
        <v>1034</v>
      </c>
      <c r="D500" s="2" t="s">
        <v>1035</v>
      </c>
      <c r="E500" s="3">
        <v>3</v>
      </c>
      <c r="F500" s="3">
        <v>2</v>
      </c>
      <c r="G500" s="3">
        <v>3</v>
      </c>
      <c r="H500" s="3">
        <v>2</v>
      </c>
      <c r="I500" s="3">
        <v>2</v>
      </c>
    </row>
    <row r="501" spans="1:9" ht="150" customHeight="1" x14ac:dyDescent="0.25">
      <c r="A501" s="3">
        <v>500</v>
      </c>
      <c r="C501" s="2" t="s">
        <v>1036</v>
      </c>
      <c r="D501" s="2" t="s">
        <v>1037</v>
      </c>
      <c r="E501" s="3">
        <v>2</v>
      </c>
      <c r="F501" s="3">
        <v>2</v>
      </c>
      <c r="G501" s="3">
        <v>2</v>
      </c>
      <c r="H501" s="3">
        <v>1</v>
      </c>
      <c r="I501" s="3">
        <v>2</v>
      </c>
    </row>
  </sheetData>
  <dataValidations count="2176">
    <dataValidation type="whole" allowBlank="1" showInputMessage="1" showErrorMessage="1" errorTitle="Invalid value" error="Enter 1, 2 or 3 only." promptTitle="Rate 1, 2 or 3" prompt="1=Poor, 2=Acceptable, 3=Good" sqref="E2:I66">
      <formula1>1</formula1>
      <formula2>3</formula2>
    </dataValidation>
    <dataValidation type="whole" allowBlank="1" showInputMessage="1" showErrorMessage="1" errorTitle="Invalid value" error="Enter 1, 2 or 3 only." promptTitle="Rate 1, 2 or 3" prompt="1=Poor, 2=Acceptable, 3=Good" sqref="E67">
      <formula1>1</formula1>
      <formula2>3</formula2>
    </dataValidation>
    <dataValidation type="whole" allowBlank="1" showInputMessage="1" showErrorMessage="1" errorTitle="Invalid value" error="Enter 1, 2 or 3 only." promptTitle="Rate 1, 2 or 3" prompt="1=Poor, 2=Acceptable, 3=Good" sqref="F67">
      <formula1>1</formula1>
      <formula2>3</formula2>
    </dataValidation>
    <dataValidation type="whole" allowBlank="1" showInputMessage="1" showErrorMessage="1" errorTitle="Invalid value" error="Enter 1, 2 or 3 only." promptTitle="Rate 1, 2 or 3" prompt="1=Poor, 2=Acceptable, 3=Good" sqref="G67">
      <formula1>1</formula1>
      <formula2>3</formula2>
    </dataValidation>
    <dataValidation type="whole" allowBlank="1" showInputMessage="1" showErrorMessage="1" errorTitle="Invalid value" error="Enter 1, 2 or 3 only." promptTitle="Rate 1, 2 or 3" prompt="1=Poor, 2=Acceptable, 3=Good" sqref="H67">
      <formula1>1</formula1>
      <formula2>3</formula2>
    </dataValidation>
    <dataValidation type="whole" allowBlank="1" showInputMessage="1" showErrorMessage="1" errorTitle="Invalid value" error="Enter 1, 2 or 3 only." promptTitle="Rate 1, 2 or 3" prompt="1=Poor, 2=Acceptable, 3=Good" sqref="I67">
      <formula1>1</formula1>
      <formula2>3</formula2>
    </dataValidation>
    <dataValidation type="whole" allowBlank="1" showInputMessage="1" showErrorMessage="1" errorTitle="Invalid value" error="Enter 1, 2 or 3 only." promptTitle="Rate 1, 2 or 3" prompt="1=Poor, 2=Acceptable, 3=Good" sqref="E68">
      <formula1>1</formula1>
      <formula2>3</formula2>
    </dataValidation>
    <dataValidation type="whole" allowBlank="1" showInputMessage="1" showErrorMessage="1" errorTitle="Invalid value" error="Enter 1, 2 or 3 only." promptTitle="Rate 1, 2 or 3" prompt="1=Poor, 2=Acceptable, 3=Good" sqref="F68">
      <formula1>1</formula1>
      <formula2>3</formula2>
    </dataValidation>
    <dataValidation type="whole" allowBlank="1" showInputMessage="1" showErrorMessage="1" errorTitle="Invalid value" error="Enter 1, 2 or 3 only." promptTitle="Rate 1, 2 or 3" prompt="1=Poor, 2=Acceptable, 3=Good" sqref="G68">
      <formula1>1</formula1>
      <formula2>3</formula2>
    </dataValidation>
    <dataValidation type="whole" allowBlank="1" showInputMessage="1" showErrorMessage="1" errorTitle="Invalid value" error="Enter 1, 2 or 3 only." promptTitle="Rate 1, 2 or 3" prompt="1=Poor, 2=Acceptable, 3=Good" sqref="H68">
      <formula1>1</formula1>
      <formula2>3</formula2>
    </dataValidation>
    <dataValidation type="whole" allowBlank="1" showInputMessage="1" showErrorMessage="1" errorTitle="Invalid value" error="Enter 1, 2 or 3 only." promptTitle="Rate 1, 2 or 3" prompt="1=Poor, 2=Acceptable, 3=Good" sqref="I68">
      <formula1>1</formula1>
      <formula2>3</formula2>
    </dataValidation>
    <dataValidation type="whole" allowBlank="1" showInputMessage="1" showErrorMessage="1" errorTitle="Invalid value" error="Enter 1, 2 or 3 only." promptTitle="Rate 1, 2 or 3" prompt="1=Poor, 2=Acceptable, 3=Good" sqref="E69">
      <formula1>1</formula1>
      <formula2>3</formula2>
    </dataValidation>
    <dataValidation type="whole" allowBlank="1" showInputMessage="1" showErrorMessage="1" errorTitle="Invalid value" error="Enter 1, 2 or 3 only." promptTitle="Rate 1, 2 or 3" prompt="1=Poor, 2=Acceptable, 3=Good" sqref="F69">
      <formula1>1</formula1>
      <formula2>3</formula2>
    </dataValidation>
    <dataValidation type="whole" allowBlank="1" showInputMessage="1" showErrorMessage="1" errorTitle="Invalid value" error="Enter 1, 2 or 3 only." promptTitle="Rate 1, 2 or 3" prompt="1=Poor, 2=Acceptable, 3=Good" sqref="G69">
      <formula1>1</formula1>
      <formula2>3</formula2>
    </dataValidation>
    <dataValidation type="whole" allowBlank="1" showInputMessage="1" showErrorMessage="1" errorTitle="Invalid value" error="Enter 1, 2 or 3 only." promptTitle="Rate 1, 2 or 3" prompt="1=Poor, 2=Acceptable, 3=Good" sqref="H69">
      <formula1>1</formula1>
      <formula2>3</formula2>
    </dataValidation>
    <dataValidation type="whole" allowBlank="1" showInputMessage="1" showErrorMessage="1" errorTitle="Invalid value" error="Enter 1, 2 or 3 only." promptTitle="Rate 1, 2 or 3" prompt="1=Poor, 2=Acceptable, 3=Good" sqref="I69">
      <formula1>1</formula1>
      <formula2>3</formula2>
    </dataValidation>
    <dataValidation type="whole" allowBlank="1" showInputMessage="1" showErrorMessage="1" errorTitle="Invalid value" error="Enter 1, 2 or 3 only." promptTitle="Rate 1, 2 or 3" prompt="1=Poor, 2=Acceptable, 3=Good" sqref="E70">
      <formula1>1</formula1>
      <formula2>3</formula2>
    </dataValidation>
    <dataValidation type="whole" allowBlank="1" showInputMessage="1" showErrorMessage="1" errorTitle="Invalid value" error="Enter 1, 2 or 3 only." promptTitle="Rate 1, 2 or 3" prompt="1=Poor, 2=Acceptable, 3=Good" sqref="F70">
      <formula1>1</formula1>
      <formula2>3</formula2>
    </dataValidation>
    <dataValidation type="whole" allowBlank="1" showInputMessage="1" showErrorMessage="1" errorTitle="Invalid value" error="Enter 1, 2 or 3 only." promptTitle="Rate 1, 2 or 3" prompt="1=Poor, 2=Acceptable, 3=Good" sqref="G70">
      <formula1>1</formula1>
      <formula2>3</formula2>
    </dataValidation>
    <dataValidation type="whole" allowBlank="1" showInputMessage="1" showErrorMessage="1" errorTitle="Invalid value" error="Enter 1, 2 or 3 only." promptTitle="Rate 1, 2 or 3" prompt="1=Poor, 2=Acceptable, 3=Good" sqref="H70">
      <formula1>1</formula1>
      <formula2>3</formula2>
    </dataValidation>
    <dataValidation type="whole" allowBlank="1" showInputMessage="1" showErrorMessage="1" errorTitle="Invalid value" error="Enter 1, 2 or 3 only." promptTitle="Rate 1, 2 or 3" prompt="1=Poor, 2=Acceptable, 3=Good" sqref="I70">
      <formula1>1</formula1>
      <formula2>3</formula2>
    </dataValidation>
    <dataValidation type="whole" allowBlank="1" showInputMessage="1" showErrorMessage="1" errorTitle="Invalid value" error="Enter 1, 2 or 3 only." promptTitle="Rate 1, 2 or 3" prompt="1=Poor, 2=Acceptable, 3=Good" sqref="E71">
      <formula1>1</formula1>
      <formula2>3</formula2>
    </dataValidation>
    <dataValidation type="whole" allowBlank="1" showInputMessage="1" showErrorMessage="1" errorTitle="Invalid value" error="Enter 1, 2 or 3 only." promptTitle="Rate 1, 2 or 3" prompt="1=Poor, 2=Acceptable, 3=Good" sqref="F71">
      <formula1>1</formula1>
      <formula2>3</formula2>
    </dataValidation>
    <dataValidation type="whole" allowBlank="1" showInputMessage="1" showErrorMessage="1" errorTitle="Invalid value" error="Enter 1, 2 or 3 only." promptTitle="Rate 1, 2 or 3" prompt="1=Poor, 2=Acceptable, 3=Good" sqref="G71">
      <formula1>1</formula1>
      <formula2>3</formula2>
    </dataValidation>
    <dataValidation type="whole" allowBlank="1" showInputMessage="1" showErrorMessage="1" errorTitle="Invalid value" error="Enter 1, 2 or 3 only." promptTitle="Rate 1, 2 or 3" prompt="1=Poor, 2=Acceptable, 3=Good" sqref="H71">
      <formula1>1</formula1>
      <formula2>3</formula2>
    </dataValidation>
    <dataValidation type="whole" allowBlank="1" showInputMessage="1" showErrorMessage="1" errorTitle="Invalid value" error="Enter 1, 2 or 3 only." promptTitle="Rate 1, 2 or 3" prompt="1=Poor, 2=Acceptable, 3=Good" sqref="I71">
      <formula1>1</formula1>
      <formula2>3</formula2>
    </dataValidation>
    <dataValidation type="whole" allowBlank="1" showInputMessage="1" showErrorMessage="1" errorTitle="Invalid value" error="Enter 1, 2 or 3 only." promptTitle="Rate 1, 2 or 3" prompt="1=Poor, 2=Acceptable, 3=Good" sqref="E72">
      <formula1>1</formula1>
      <formula2>3</formula2>
    </dataValidation>
    <dataValidation type="whole" allowBlank="1" showInputMessage="1" showErrorMessage="1" errorTitle="Invalid value" error="Enter 1, 2 or 3 only." promptTitle="Rate 1, 2 or 3" prompt="1=Poor, 2=Acceptable, 3=Good" sqref="F72">
      <formula1>1</formula1>
      <formula2>3</formula2>
    </dataValidation>
    <dataValidation type="whole" allowBlank="1" showInputMessage="1" showErrorMessage="1" errorTitle="Invalid value" error="Enter 1, 2 or 3 only." promptTitle="Rate 1, 2 or 3" prompt="1=Poor, 2=Acceptable, 3=Good" sqref="G72">
      <formula1>1</formula1>
      <formula2>3</formula2>
    </dataValidation>
    <dataValidation type="whole" allowBlank="1" showInputMessage="1" showErrorMessage="1" errorTitle="Invalid value" error="Enter 1, 2 or 3 only." promptTitle="Rate 1, 2 or 3" prompt="1=Poor, 2=Acceptable, 3=Good" sqref="H72">
      <formula1>1</formula1>
      <formula2>3</formula2>
    </dataValidation>
    <dataValidation type="whole" allowBlank="1" showInputMessage="1" showErrorMessage="1" errorTitle="Invalid value" error="Enter 1, 2 or 3 only." promptTitle="Rate 1, 2 or 3" prompt="1=Poor, 2=Acceptable, 3=Good" sqref="I72">
      <formula1>1</formula1>
      <formula2>3</formula2>
    </dataValidation>
    <dataValidation type="whole" allowBlank="1" showInputMessage="1" showErrorMessage="1" errorTitle="Invalid value" error="Enter 1, 2 or 3 only." promptTitle="Rate 1, 2 or 3" prompt="1=Poor, 2=Acceptable, 3=Good" sqref="E73">
      <formula1>1</formula1>
      <formula2>3</formula2>
    </dataValidation>
    <dataValidation type="whole" allowBlank="1" showInputMessage="1" showErrorMessage="1" errorTitle="Invalid value" error="Enter 1, 2 or 3 only." promptTitle="Rate 1, 2 or 3" prompt="1=Poor, 2=Acceptable, 3=Good" sqref="F73">
      <formula1>1</formula1>
      <formula2>3</formula2>
    </dataValidation>
    <dataValidation type="whole" allowBlank="1" showInputMessage="1" showErrorMessage="1" errorTitle="Invalid value" error="Enter 1, 2 or 3 only." promptTitle="Rate 1, 2 or 3" prompt="1=Poor, 2=Acceptable, 3=Good" sqref="G73">
      <formula1>1</formula1>
      <formula2>3</formula2>
    </dataValidation>
    <dataValidation type="whole" allowBlank="1" showInputMessage="1" showErrorMessage="1" errorTitle="Invalid value" error="Enter 1, 2 or 3 only." promptTitle="Rate 1, 2 or 3" prompt="1=Poor, 2=Acceptable, 3=Good" sqref="H73">
      <formula1>1</formula1>
      <formula2>3</formula2>
    </dataValidation>
    <dataValidation type="whole" allowBlank="1" showInputMessage="1" showErrorMessage="1" errorTitle="Invalid value" error="Enter 1, 2 or 3 only." promptTitle="Rate 1, 2 or 3" prompt="1=Poor, 2=Acceptable, 3=Good" sqref="I73">
      <formula1>1</formula1>
      <formula2>3</formula2>
    </dataValidation>
    <dataValidation type="whole" allowBlank="1" showInputMessage="1" showErrorMessage="1" errorTitle="Invalid value" error="Enter 1, 2 or 3 only." promptTitle="Rate 1, 2 or 3" prompt="1=Poor, 2=Acceptable, 3=Good" sqref="E74">
      <formula1>1</formula1>
      <formula2>3</formula2>
    </dataValidation>
    <dataValidation type="whole" allowBlank="1" showInputMessage="1" showErrorMessage="1" errorTitle="Invalid value" error="Enter 1, 2 or 3 only." promptTitle="Rate 1, 2 or 3" prompt="1=Poor, 2=Acceptable, 3=Good" sqref="F74">
      <formula1>1</formula1>
      <formula2>3</formula2>
    </dataValidation>
    <dataValidation type="whole" allowBlank="1" showInputMessage="1" showErrorMessage="1" errorTitle="Invalid value" error="Enter 1, 2 or 3 only." promptTitle="Rate 1, 2 or 3" prompt="1=Poor, 2=Acceptable, 3=Good" sqref="G74">
      <formula1>1</formula1>
      <formula2>3</formula2>
    </dataValidation>
    <dataValidation type="whole" allowBlank="1" showInputMessage="1" showErrorMessage="1" errorTitle="Invalid value" error="Enter 1, 2 or 3 only." promptTitle="Rate 1, 2 or 3" prompt="1=Poor, 2=Acceptable, 3=Good" sqref="H74">
      <formula1>1</formula1>
      <formula2>3</formula2>
    </dataValidation>
    <dataValidation type="whole" allowBlank="1" showInputMessage="1" showErrorMessage="1" errorTitle="Invalid value" error="Enter 1, 2 or 3 only." promptTitle="Rate 1, 2 or 3" prompt="1=Poor, 2=Acceptable, 3=Good" sqref="I74">
      <formula1>1</formula1>
      <formula2>3</formula2>
    </dataValidation>
    <dataValidation type="whole" allowBlank="1" showInputMessage="1" showErrorMessage="1" errorTitle="Invalid value" error="Enter 1, 2 or 3 only." promptTitle="Rate 1, 2 or 3" prompt="1=Poor, 2=Acceptable, 3=Good" sqref="E75">
      <formula1>1</formula1>
      <formula2>3</formula2>
    </dataValidation>
    <dataValidation type="whole" allowBlank="1" showInputMessage="1" showErrorMessage="1" errorTitle="Invalid value" error="Enter 1, 2 or 3 only." promptTitle="Rate 1, 2 or 3" prompt="1=Poor, 2=Acceptable, 3=Good" sqref="F75">
      <formula1>1</formula1>
      <formula2>3</formula2>
    </dataValidation>
    <dataValidation type="whole" allowBlank="1" showInputMessage="1" showErrorMessage="1" errorTitle="Invalid value" error="Enter 1, 2 or 3 only." promptTitle="Rate 1, 2 or 3" prompt="1=Poor, 2=Acceptable, 3=Good" sqref="G75">
      <formula1>1</formula1>
      <formula2>3</formula2>
    </dataValidation>
    <dataValidation type="whole" allowBlank="1" showInputMessage="1" showErrorMessage="1" errorTitle="Invalid value" error="Enter 1, 2 or 3 only." promptTitle="Rate 1, 2 or 3" prompt="1=Poor, 2=Acceptable, 3=Good" sqref="H75">
      <formula1>1</formula1>
      <formula2>3</formula2>
    </dataValidation>
    <dataValidation type="whole" allowBlank="1" showInputMessage="1" showErrorMessage="1" errorTitle="Invalid value" error="Enter 1, 2 or 3 only." promptTitle="Rate 1, 2 or 3" prompt="1=Poor, 2=Acceptable, 3=Good" sqref="I75">
      <formula1>1</formula1>
      <formula2>3</formula2>
    </dataValidation>
    <dataValidation type="whole" allowBlank="1" showInputMessage="1" showErrorMessage="1" errorTitle="Invalid value" error="Enter 1, 2 or 3 only." promptTitle="Rate 1, 2 or 3" prompt="1=Poor, 2=Acceptable, 3=Good" sqref="E76">
      <formula1>1</formula1>
      <formula2>3</formula2>
    </dataValidation>
    <dataValidation type="whole" allowBlank="1" showInputMessage="1" showErrorMessage="1" errorTitle="Invalid value" error="Enter 1, 2 or 3 only." promptTitle="Rate 1, 2 or 3" prompt="1=Poor, 2=Acceptable, 3=Good" sqref="F76">
      <formula1>1</formula1>
      <formula2>3</formula2>
    </dataValidation>
    <dataValidation type="whole" allowBlank="1" showInputMessage="1" showErrorMessage="1" errorTitle="Invalid value" error="Enter 1, 2 or 3 only." promptTitle="Rate 1, 2 or 3" prompt="1=Poor, 2=Acceptable, 3=Good" sqref="G76">
      <formula1>1</formula1>
      <formula2>3</formula2>
    </dataValidation>
    <dataValidation type="whole" allowBlank="1" showInputMessage="1" showErrorMessage="1" errorTitle="Invalid value" error="Enter 1, 2 or 3 only." promptTitle="Rate 1, 2 or 3" prompt="1=Poor, 2=Acceptable, 3=Good" sqref="H76">
      <formula1>1</formula1>
      <formula2>3</formula2>
    </dataValidation>
    <dataValidation type="whole" allowBlank="1" showInputMessage="1" showErrorMessage="1" errorTitle="Invalid value" error="Enter 1, 2 or 3 only." promptTitle="Rate 1, 2 or 3" prompt="1=Poor, 2=Acceptable, 3=Good" sqref="I76">
      <formula1>1</formula1>
      <formula2>3</formula2>
    </dataValidation>
    <dataValidation type="whole" allowBlank="1" showInputMessage="1" showErrorMessage="1" errorTitle="Invalid value" error="Enter 1, 2 or 3 only." promptTitle="Rate 1, 2 or 3" prompt="1=Poor, 2=Acceptable, 3=Good" sqref="E77">
      <formula1>1</formula1>
      <formula2>3</formula2>
    </dataValidation>
    <dataValidation type="whole" allowBlank="1" showInputMessage="1" showErrorMessage="1" errorTitle="Invalid value" error="Enter 1, 2 or 3 only." promptTitle="Rate 1, 2 or 3" prompt="1=Poor, 2=Acceptable, 3=Good" sqref="F77">
      <formula1>1</formula1>
      <formula2>3</formula2>
    </dataValidation>
    <dataValidation type="whole" allowBlank="1" showInputMessage="1" showErrorMessage="1" errorTitle="Invalid value" error="Enter 1, 2 or 3 only." promptTitle="Rate 1, 2 or 3" prompt="1=Poor, 2=Acceptable, 3=Good" sqref="G77">
      <formula1>1</formula1>
      <formula2>3</formula2>
    </dataValidation>
    <dataValidation type="whole" allowBlank="1" showInputMessage="1" showErrorMessage="1" errorTitle="Invalid value" error="Enter 1, 2 or 3 only." promptTitle="Rate 1, 2 or 3" prompt="1=Poor, 2=Acceptable, 3=Good" sqref="H77">
      <formula1>1</formula1>
      <formula2>3</formula2>
    </dataValidation>
    <dataValidation type="whole" allowBlank="1" showInputMessage="1" showErrorMessage="1" errorTitle="Invalid value" error="Enter 1, 2 or 3 only." promptTitle="Rate 1, 2 or 3" prompt="1=Poor, 2=Acceptable, 3=Good" sqref="I77">
      <formula1>1</formula1>
      <formula2>3</formula2>
    </dataValidation>
    <dataValidation type="whole" allowBlank="1" showInputMessage="1" showErrorMessage="1" errorTitle="Invalid value" error="Enter 1, 2 or 3 only." promptTitle="Rate 1, 2 or 3" prompt="1=Poor, 2=Acceptable, 3=Good" sqref="E78">
      <formula1>1</formula1>
      <formula2>3</formula2>
    </dataValidation>
    <dataValidation type="whole" allowBlank="1" showInputMessage="1" showErrorMessage="1" errorTitle="Invalid value" error="Enter 1, 2 or 3 only." promptTitle="Rate 1, 2 or 3" prompt="1=Poor, 2=Acceptable, 3=Good" sqref="F78">
      <formula1>1</formula1>
      <formula2>3</formula2>
    </dataValidation>
    <dataValidation type="whole" allowBlank="1" showInputMessage="1" showErrorMessage="1" errorTitle="Invalid value" error="Enter 1, 2 or 3 only." promptTitle="Rate 1, 2 or 3" prompt="1=Poor, 2=Acceptable, 3=Good" sqref="G78">
      <formula1>1</formula1>
      <formula2>3</formula2>
    </dataValidation>
    <dataValidation type="whole" allowBlank="1" showInputMessage="1" showErrorMessage="1" errorTitle="Invalid value" error="Enter 1, 2 or 3 only." promptTitle="Rate 1, 2 or 3" prompt="1=Poor, 2=Acceptable, 3=Good" sqref="H78">
      <formula1>1</formula1>
      <formula2>3</formula2>
    </dataValidation>
    <dataValidation type="whole" allowBlank="1" showInputMessage="1" showErrorMessage="1" errorTitle="Invalid value" error="Enter 1, 2 or 3 only." promptTitle="Rate 1, 2 or 3" prompt="1=Poor, 2=Acceptable, 3=Good" sqref="I78">
      <formula1>1</formula1>
      <formula2>3</formula2>
    </dataValidation>
    <dataValidation type="whole" allowBlank="1" showInputMessage="1" showErrorMessage="1" errorTitle="Invalid value" error="Enter 1, 2 or 3 only." promptTitle="Rate 1, 2 or 3" prompt="1=Poor, 2=Acceptable, 3=Good" sqref="E79">
      <formula1>1</formula1>
      <formula2>3</formula2>
    </dataValidation>
    <dataValidation type="whole" allowBlank="1" showInputMessage="1" showErrorMessage="1" errorTitle="Invalid value" error="Enter 1, 2 or 3 only." promptTitle="Rate 1, 2 or 3" prompt="1=Poor, 2=Acceptable, 3=Good" sqref="F79">
      <formula1>1</formula1>
      <formula2>3</formula2>
    </dataValidation>
    <dataValidation type="whole" allowBlank="1" showInputMessage="1" showErrorMessage="1" errorTitle="Invalid value" error="Enter 1, 2 or 3 only." promptTitle="Rate 1, 2 or 3" prompt="1=Poor, 2=Acceptable, 3=Good" sqref="G79">
      <formula1>1</formula1>
      <formula2>3</formula2>
    </dataValidation>
    <dataValidation type="whole" allowBlank="1" showInputMessage="1" showErrorMessage="1" errorTitle="Invalid value" error="Enter 1, 2 or 3 only." promptTitle="Rate 1, 2 or 3" prompt="1=Poor, 2=Acceptable, 3=Good" sqref="H79">
      <formula1>1</formula1>
      <formula2>3</formula2>
    </dataValidation>
    <dataValidation type="whole" allowBlank="1" showInputMessage="1" showErrorMessage="1" errorTitle="Invalid value" error="Enter 1, 2 or 3 only." promptTitle="Rate 1, 2 or 3" prompt="1=Poor, 2=Acceptable, 3=Good" sqref="I79">
      <formula1>1</formula1>
      <formula2>3</formula2>
    </dataValidation>
    <dataValidation type="whole" allowBlank="1" showInputMessage="1" showErrorMessage="1" errorTitle="Invalid value" error="Enter 1, 2 or 3 only." promptTitle="Rate 1, 2 or 3" prompt="1=Poor, 2=Acceptable, 3=Good" sqref="E80">
      <formula1>1</formula1>
      <formula2>3</formula2>
    </dataValidation>
    <dataValidation type="whole" allowBlank="1" showInputMessage="1" showErrorMessage="1" errorTitle="Invalid value" error="Enter 1, 2 or 3 only." promptTitle="Rate 1, 2 or 3" prompt="1=Poor, 2=Acceptable, 3=Good" sqref="F80">
      <formula1>1</formula1>
      <formula2>3</formula2>
    </dataValidation>
    <dataValidation type="whole" allowBlank="1" showInputMessage="1" showErrorMessage="1" errorTitle="Invalid value" error="Enter 1, 2 or 3 only." promptTitle="Rate 1, 2 or 3" prompt="1=Poor, 2=Acceptable, 3=Good" sqref="G80">
      <formula1>1</formula1>
      <formula2>3</formula2>
    </dataValidation>
    <dataValidation type="whole" allowBlank="1" showInputMessage="1" showErrorMessage="1" errorTitle="Invalid value" error="Enter 1, 2 or 3 only." promptTitle="Rate 1, 2 or 3" prompt="1=Poor, 2=Acceptable, 3=Good" sqref="H80">
      <formula1>1</formula1>
      <formula2>3</formula2>
    </dataValidation>
    <dataValidation type="whole" allowBlank="1" showInputMessage="1" showErrorMessage="1" errorTitle="Invalid value" error="Enter 1, 2 or 3 only." promptTitle="Rate 1, 2 or 3" prompt="1=Poor, 2=Acceptable, 3=Good" sqref="I80">
      <formula1>1</formula1>
      <formula2>3</formula2>
    </dataValidation>
    <dataValidation type="whole" allowBlank="1" showInputMessage="1" showErrorMessage="1" errorTitle="Invalid value" error="Enter 1, 2 or 3 only." promptTitle="Rate 1, 2 or 3" prompt="1=Poor, 2=Acceptable, 3=Good" sqref="E81">
      <formula1>1</formula1>
      <formula2>3</formula2>
    </dataValidation>
    <dataValidation type="whole" allowBlank="1" showInputMessage="1" showErrorMessage="1" errorTitle="Invalid value" error="Enter 1, 2 or 3 only." promptTitle="Rate 1, 2 or 3" prompt="1=Poor, 2=Acceptable, 3=Good" sqref="F81">
      <formula1>1</formula1>
      <formula2>3</formula2>
    </dataValidation>
    <dataValidation type="whole" allowBlank="1" showInputMessage="1" showErrorMessage="1" errorTitle="Invalid value" error="Enter 1, 2 or 3 only." promptTitle="Rate 1, 2 or 3" prompt="1=Poor, 2=Acceptable, 3=Good" sqref="G81">
      <formula1>1</formula1>
      <formula2>3</formula2>
    </dataValidation>
    <dataValidation type="whole" allowBlank="1" showInputMessage="1" showErrorMessage="1" errorTitle="Invalid value" error="Enter 1, 2 or 3 only." promptTitle="Rate 1, 2 or 3" prompt="1=Poor, 2=Acceptable, 3=Good" sqref="H81">
      <formula1>1</formula1>
      <formula2>3</formula2>
    </dataValidation>
    <dataValidation type="whole" allowBlank="1" showInputMessage="1" showErrorMessage="1" errorTitle="Invalid value" error="Enter 1, 2 or 3 only." promptTitle="Rate 1, 2 or 3" prompt="1=Poor, 2=Acceptable, 3=Good" sqref="I81">
      <formula1>1</formula1>
      <formula2>3</formula2>
    </dataValidation>
    <dataValidation type="whole" allowBlank="1" showInputMessage="1" showErrorMessage="1" errorTitle="Invalid value" error="Enter 1, 2 or 3 only." promptTitle="Rate 1, 2 or 3" prompt="1=Poor, 2=Acceptable, 3=Good" sqref="E82">
      <formula1>1</formula1>
      <formula2>3</formula2>
    </dataValidation>
    <dataValidation type="whole" allowBlank="1" showInputMessage="1" showErrorMessage="1" errorTitle="Invalid value" error="Enter 1, 2 or 3 only." promptTitle="Rate 1, 2 or 3" prompt="1=Poor, 2=Acceptable, 3=Good" sqref="F82">
      <formula1>1</formula1>
      <formula2>3</formula2>
    </dataValidation>
    <dataValidation type="whole" allowBlank="1" showInputMessage="1" showErrorMessage="1" errorTitle="Invalid value" error="Enter 1, 2 or 3 only." promptTitle="Rate 1, 2 or 3" prompt="1=Poor, 2=Acceptable, 3=Good" sqref="G82">
      <formula1>1</formula1>
      <formula2>3</formula2>
    </dataValidation>
    <dataValidation type="whole" allowBlank="1" showInputMessage="1" showErrorMessage="1" errorTitle="Invalid value" error="Enter 1, 2 or 3 only." promptTitle="Rate 1, 2 or 3" prompt="1=Poor, 2=Acceptable, 3=Good" sqref="H82">
      <formula1>1</formula1>
      <formula2>3</formula2>
    </dataValidation>
    <dataValidation type="whole" allowBlank="1" showInputMessage="1" showErrorMessage="1" errorTitle="Invalid value" error="Enter 1, 2 or 3 only." promptTitle="Rate 1, 2 or 3" prompt="1=Poor, 2=Acceptable, 3=Good" sqref="I82">
      <formula1>1</formula1>
      <formula2>3</formula2>
    </dataValidation>
    <dataValidation type="whole" allowBlank="1" showInputMessage="1" showErrorMessage="1" errorTitle="Invalid value" error="Enter 1, 2 or 3 only." promptTitle="Rate 1, 2 or 3" prompt="1=Poor, 2=Acceptable, 3=Good" sqref="E83">
      <formula1>1</formula1>
      <formula2>3</formula2>
    </dataValidation>
    <dataValidation type="whole" allowBlank="1" showInputMessage="1" showErrorMessage="1" errorTitle="Invalid value" error="Enter 1, 2 or 3 only." promptTitle="Rate 1, 2 or 3" prompt="1=Poor, 2=Acceptable, 3=Good" sqref="F83">
      <formula1>1</formula1>
      <formula2>3</formula2>
    </dataValidation>
    <dataValidation type="whole" allowBlank="1" showInputMessage="1" showErrorMessage="1" errorTitle="Invalid value" error="Enter 1, 2 or 3 only." promptTitle="Rate 1, 2 or 3" prompt="1=Poor, 2=Acceptable, 3=Good" sqref="G83">
      <formula1>1</formula1>
      <formula2>3</formula2>
    </dataValidation>
    <dataValidation type="whole" allowBlank="1" showInputMessage="1" showErrorMessage="1" errorTitle="Invalid value" error="Enter 1, 2 or 3 only." promptTitle="Rate 1, 2 or 3" prompt="1=Poor, 2=Acceptable, 3=Good" sqref="H83">
      <formula1>1</formula1>
      <formula2>3</formula2>
    </dataValidation>
    <dataValidation type="whole" allowBlank="1" showInputMessage="1" showErrorMessage="1" errorTitle="Invalid value" error="Enter 1, 2 or 3 only." promptTitle="Rate 1, 2 or 3" prompt="1=Poor, 2=Acceptable, 3=Good" sqref="I83">
      <formula1>1</formula1>
      <formula2>3</formula2>
    </dataValidation>
    <dataValidation type="whole" allowBlank="1" showInputMessage="1" showErrorMessage="1" errorTitle="Invalid value" error="Enter 1, 2 or 3 only." promptTitle="Rate 1, 2 or 3" prompt="1=Poor, 2=Acceptable, 3=Good" sqref="E84">
      <formula1>1</formula1>
      <formula2>3</formula2>
    </dataValidation>
    <dataValidation type="whole" allowBlank="1" showInputMessage="1" showErrorMessage="1" errorTitle="Invalid value" error="Enter 1, 2 or 3 only." promptTitle="Rate 1, 2 or 3" prompt="1=Poor, 2=Acceptable, 3=Good" sqref="F84">
      <formula1>1</formula1>
      <formula2>3</formula2>
    </dataValidation>
    <dataValidation type="whole" allowBlank="1" showInputMessage="1" showErrorMessage="1" errorTitle="Invalid value" error="Enter 1, 2 or 3 only." promptTitle="Rate 1, 2 or 3" prompt="1=Poor, 2=Acceptable, 3=Good" sqref="G84">
      <formula1>1</formula1>
      <formula2>3</formula2>
    </dataValidation>
    <dataValidation type="whole" allowBlank="1" showInputMessage="1" showErrorMessage="1" errorTitle="Invalid value" error="Enter 1, 2 or 3 only." promptTitle="Rate 1, 2 or 3" prompt="1=Poor, 2=Acceptable, 3=Good" sqref="H84">
      <formula1>1</formula1>
      <formula2>3</formula2>
    </dataValidation>
    <dataValidation type="whole" allowBlank="1" showInputMessage="1" showErrorMessage="1" errorTitle="Invalid value" error="Enter 1, 2 or 3 only." promptTitle="Rate 1, 2 or 3" prompt="1=Poor, 2=Acceptable, 3=Good" sqref="I84">
      <formula1>1</formula1>
      <formula2>3</formula2>
    </dataValidation>
    <dataValidation type="whole" allowBlank="1" showInputMessage="1" showErrorMessage="1" errorTitle="Invalid value" error="Enter 1, 2 or 3 only." promptTitle="Rate 1, 2 or 3" prompt="1=Poor, 2=Acceptable, 3=Good" sqref="E85">
      <formula1>1</formula1>
      <formula2>3</formula2>
    </dataValidation>
    <dataValidation type="whole" allowBlank="1" showInputMessage="1" showErrorMessage="1" errorTitle="Invalid value" error="Enter 1, 2 or 3 only." promptTitle="Rate 1, 2 or 3" prompt="1=Poor, 2=Acceptable, 3=Good" sqref="F85">
      <formula1>1</formula1>
      <formula2>3</formula2>
    </dataValidation>
    <dataValidation type="whole" allowBlank="1" showInputMessage="1" showErrorMessage="1" errorTitle="Invalid value" error="Enter 1, 2 or 3 only." promptTitle="Rate 1, 2 or 3" prompt="1=Poor, 2=Acceptable, 3=Good" sqref="G85">
      <formula1>1</formula1>
      <formula2>3</formula2>
    </dataValidation>
    <dataValidation type="whole" allowBlank="1" showInputMessage="1" showErrorMessage="1" errorTitle="Invalid value" error="Enter 1, 2 or 3 only." promptTitle="Rate 1, 2 or 3" prompt="1=Poor, 2=Acceptable, 3=Good" sqref="H85">
      <formula1>1</formula1>
      <formula2>3</formula2>
    </dataValidation>
    <dataValidation type="whole" allowBlank="1" showInputMessage="1" showErrorMessage="1" errorTitle="Invalid value" error="Enter 1, 2 or 3 only." promptTitle="Rate 1, 2 or 3" prompt="1=Poor, 2=Acceptable, 3=Good" sqref="I85">
      <formula1>1</formula1>
      <formula2>3</formula2>
    </dataValidation>
    <dataValidation type="whole" allowBlank="1" showInputMessage="1" showErrorMessage="1" errorTitle="Invalid value" error="Enter 1, 2 or 3 only." promptTitle="Rate 1, 2 or 3" prompt="1=Poor, 2=Acceptable, 3=Good" sqref="E86">
      <formula1>1</formula1>
      <formula2>3</formula2>
    </dataValidation>
    <dataValidation type="whole" allowBlank="1" showInputMessage="1" showErrorMessage="1" errorTitle="Invalid value" error="Enter 1, 2 or 3 only." promptTitle="Rate 1, 2 or 3" prompt="1=Poor, 2=Acceptable, 3=Good" sqref="F86">
      <formula1>1</formula1>
      <formula2>3</formula2>
    </dataValidation>
    <dataValidation type="whole" allowBlank="1" showInputMessage="1" showErrorMessage="1" errorTitle="Invalid value" error="Enter 1, 2 or 3 only." promptTitle="Rate 1, 2 or 3" prompt="1=Poor, 2=Acceptable, 3=Good" sqref="G86">
      <formula1>1</formula1>
      <formula2>3</formula2>
    </dataValidation>
    <dataValidation type="whole" allowBlank="1" showInputMessage="1" showErrorMessage="1" errorTitle="Invalid value" error="Enter 1, 2 or 3 only." promptTitle="Rate 1, 2 or 3" prompt="1=Poor, 2=Acceptable, 3=Good" sqref="H86">
      <formula1>1</formula1>
      <formula2>3</formula2>
    </dataValidation>
    <dataValidation type="whole" allowBlank="1" showInputMessage="1" showErrorMessage="1" errorTitle="Invalid value" error="Enter 1, 2 or 3 only." promptTitle="Rate 1, 2 or 3" prompt="1=Poor, 2=Acceptable, 3=Good" sqref="I86">
      <formula1>1</formula1>
      <formula2>3</formula2>
    </dataValidation>
    <dataValidation type="whole" allowBlank="1" showInputMessage="1" showErrorMessage="1" errorTitle="Invalid value" error="Enter 1, 2 or 3 only." promptTitle="Rate 1, 2 or 3" prompt="1=Poor, 2=Acceptable, 3=Good" sqref="E87">
      <formula1>1</formula1>
      <formula2>3</formula2>
    </dataValidation>
    <dataValidation type="whole" allowBlank="1" showInputMessage="1" showErrorMessage="1" errorTitle="Invalid value" error="Enter 1, 2 or 3 only." promptTitle="Rate 1, 2 or 3" prompt="1=Poor, 2=Acceptable, 3=Good" sqref="F87">
      <formula1>1</formula1>
      <formula2>3</formula2>
    </dataValidation>
    <dataValidation type="whole" allowBlank="1" showInputMessage="1" showErrorMessage="1" errorTitle="Invalid value" error="Enter 1, 2 or 3 only." promptTitle="Rate 1, 2 or 3" prompt="1=Poor, 2=Acceptable, 3=Good" sqref="G87">
      <formula1>1</formula1>
      <formula2>3</formula2>
    </dataValidation>
    <dataValidation type="whole" allowBlank="1" showInputMessage="1" showErrorMessage="1" errorTitle="Invalid value" error="Enter 1, 2 or 3 only." promptTitle="Rate 1, 2 or 3" prompt="1=Poor, 2=Acceptable, 3=Good" sqref="H87">
      <formula1>1</formula1>
      <formula2>3</formula2>
    </dataValidation>
    <dataValidation type="whole" allowBlank="1" showInputMessage="1" showErrorMessage="1" errorTitle="Invalid value" error="Enter 1, 2 or 3 only." promptTitle="Rate 1, 2 or 3" prompt="1=Poor, 2=Acceptable, 3=Good" sqref="I87">
      <formula1>1</formula1>
      <formula2>3</formula2>
    </dataValidation>
    <dataValidation type="whole" allowBlank="1" showInputMessage="1" showErrorMessage="1" errorTitle="Invalid value" error="Enter 1, 2 or 3 only." promptTitle="Rate 1, 2 or 3" prompt="1=Poor, 2=Acceptable, 3=Good" sqref="E88">
      <formula1>1</formula1>
      <formula2>3</formula2>
    </dataValidation>
    <dataValidation type="whole" allowBlank="1" showInputMessage="1" showErrorMessage="1" errorTitle="Invalid value" error="Enter 1, 2 or 3 only." promptTitle="Rate 1, 2 or 3" prompt="1=Poor, 2=Acceptable, 3=Good" sqref="F88">
      <formula1>1</formula1>
      <formula2>3</formula2>
    </dataValidation>
    <dataValidation type="whole" allowBlank="1" showInputMessage="1" showErrorMessage="1" errorTitle="Invalid value" error="Enter 1, 2 or 3 only." promptTitle="Rate 1, 2 or 3" prompt="1=Poor, 2=Acceptable, 3=Good" sqref="G88">
      <formula1>1</formula1>
      <formula2>3</formula2>
    </dataValidation>
    <dataValidation type="whole" allowBlank="1" showInputMessage="1" showErrorMessage="1" errorTitle="Invalid value" error="Enter 1, 2 or 3 only." promptTitle="Rate 1, 2 or 3" prompt="1=Poor, 2=Acceptable, 3=Good" sqref="H88">
      <formula1>1</formula1>
      <formula2>3</formula2>
    </dataValidation>
    <dataValidation type="whole" allowBlank="1" showInputMessage="1" showErrorMessage="1" errorTitle="Invalid value" error="Enter 1, 2 or 3 only." promptTitle="Rate 1, 2 or 3" prompt="1=Poor, 2=Acceptable, 3=Good" sqref="I88">
      <formula1>1</formula1>
      <formula2>3</formula2>
    </dataValidation>
    <dataValidation type="whole" allowBlank="1" showInputMessage="1" showErrorMessage="1" errorTitle="Invalid value" error="Enter 1, 2 or 3 only." promptTitle="Rate 1, 2 or 3" prompt="1=Poor, 2=Acceptable, 3=Good" sqref="E89">
      <formula1>1</formula1>
      <formula2>3</formula2>
    </dataValidation>
    <dataValidation type="whole" allowBlank="1" showInputMessage="1" showErrorMessage="1" errorTitle="Invalid value" error="Enter 1, 2 or 3 only." promptTitle="Rate 1, 2 or 3" prompt="1=Poor, 2=Acceptable, 3=Good" sqref="F89">
      <formula1>1</formula1>
      <formula2>3</formula2>
    </dataValidation>
    <dataValidation type="whole" allowBlank="1" showInputMessage="1" showErrorMessage="1" errorTitle="Invalid value" error="Enter 1, 2 or 3 only." promptTitle="Rate 1, 2 or 3" prompt="1=Poor, 2=Acceptable, 3=Good" sqref="G89">
      <formula1>1</formula1>
      <formula2>3</formula2>
    </dataValidation>
    <dataValidation type="whole" allowBlank="1" showInputMessage="1" showErrorMessage="1" errorTitle="Invalid value" error="Enter 1, 2 or 3 only." promptTitle="Rate 1, 2 or 3" prompt="1=Poor, 2=Acceptable, 3=Good" sqref="H89">
      <formula1>1</formula1>
      <formula2>3</formula2>
    </dataValidation>
    <dataValidation type="whole" allowBlank="1" showInputMessage="1" showErrorMessage="1" errorTitle="Invalid value" error="Enter 1, 2 or 3 only." promptTitle="Rate 1, 2 or 3" prompt="1=Poor, 2=Acceptable, 3=Good" sqref="I89">
      <formula1>1</formula1>
      <formula2>3</formula2>
    </dataValidation>
    <dataValidation type="whole" allowBlank="1" showInputMessage="1" showErrorMessage="1" errorTitle="Invalid value" error="Enter 1, 2 or 3 only." promptTitle="Rate 1, 2 or 3" prompt="1=Poor, 2=Acceptable, 3=Good" sqref="E90">
      <formula1>1</formula1>
      <formula2>3</formula2>
    </dataValidation>
    <dataValidation type="whole" allowBlank="1" showInputMessage="1" showErrorMessage="1" errorTitle="Invalid value" error="Enter 1, 2 or 3 only." promptTitle="Rate 1, 2 or 3" prompt="1=Poor, 2=Acceptable, 3=Good" sqref="F90">
      <formula1>1</formula1>
      <formula2>3</formula2>
    </dataValidation>
    <dataValidation type="whole" allowBlank="1" showInputMessage="1" showErrorMessage="1" errorTitle="Invalid value" error="Enter 1, 2 or 3 only." promptTitle="Rate 1, 2 or 3" prompt="1=Poor, 2=Acceptable, 3=Good" sqref="G90">
      <formula1>1</formula1>
      <formula2>3</formula2>
    </dataValidation>
    <dataValidation type="whole" allowBlank="1" showInputMessage="1" showErrorMessage="1" errorTitle="Invalid value" error="Enter 1, 2 or 3 only." promptTitle="Rate 1, 2 or 3" prompt="1=Poor, 2=Acceptable, 3=Good" sqref="H90">
      <formula1>1</formula1>
      <formula2>3</formula2>
    </dataValidation>
    <dataValidation type="whole" allowBlank="1" showInputMessage="1" showErrorMessage="1" errorTitle="Invalid value" error="Enter 1, 2 or 3 only." promptTitle="Rate 1, 2 or 3" prompt="1=Poor, 2=Acceptable, 3=Good" sqref="I90">
      <formula1>1</formula1>
      <formula2>3</formula2>
    </dataValidation>
    <dataValidation type="whole" allowBlank="1" showInputMessage="1" showErrorMessage="1" errorTitle="Invalid value" error="Enter 1, 2 or 3 only." promptTitle="Rate 1, 2 or 3" prompt="1=Poor, 2=Acceptable, 3=Good" sqref="E91">
      <formula1>1</formula1>
      <formula2>3</formula2>
    </dataValidation>
    <dataValidation type="whole" allowBlank="1" showInputMessage="1" showErrorMessage="1" errorTitle="Invalid value" error="Enter 1, 2 or 3 only." promptTitle="Rate 1, 2 or 3" prompt="1=Poor, 2=Acceptable, 3=Good" sqref="F91">
      <formula1>1</formula1>
      <formula2>3</formula2>
    </dataValidation>
    <dataValidation type="whole" allowBlank="1" showInputMessage="1" showErrorMessage="1" errorTitle="Invalid value" error="Enter 1, 2 or 3 only." promptTitle="Rate 1, 2 or 3" prompt="1=Poor, 2=Acceptable, 3=Good" sqref="G91">
      <formula1>1</formula1>
      <formula2>3</formula2>
    </dataValidation>
    <dataValidation type="whole" allowBlank="1" showInputMessage="1" showErrorMessage="1" errorTitle="Invalid value" error="Enter 1, 2 or 3 only." promptTitle="Rate 1, 2 or 3" prompt="1=Poor, 2=Acceptable, 3=Good" sqref="H91">
      <formula1>1</formula1>
      <formula2>3</formula2>
    </dataValidation>
    <dataValidation type="whole" allowBlank="1" showInputMessage="1" showErrorMessage="1" errorTitle="Invalid value" error="Enter 1, 2 or 3 only." promptTitle="Rate 1, 2 or 3" prompt="1=Poor, 2=Acceptable, 3=Good" sqref="I91">
      <formula1>1</formula1>
      <formula2>3</formula2>
    </dataValidation>
    <dataValidation type="whole" allowBlank="1" showInputMessage="1" showErrorMessage="1" errorTitle="Invalid value" error="Enter 1, 2 or 3 only." promptTitle="Rate 1, 2 or 3" prompt="1=Poor, 2=Acceptable, 3=Good" sqref="E92">
      <formula1>1</formula1>
      <formula2>3</formula2>
    </dataValidation>
    <dataValidation type="whole" allowBlank="1" showInputMessage="1" showErrorMessage="1" errorTitle="Invalid value" error="Enter 1, 2 or 3 only." promptTitle="Rate 1, 2 or 3" prompt="1=Poor, 2=Acceptable, 3=Good" sqref="F92">
      <formula1>1</formula1>
      <formula2>3</formula2>
    </dataValidation>
    <dataValidation type="whole" allowBlank="1" showInputMessage="1" showErrorMessage="1" errorTitle="Invalid value" error="Enter 1, 2 or 3 only." promptTitle="Rate 1, 2 or 3" prompt="1=Poor, 2=Acceptable, 3=Good" sqref="G92">
      <formula1>1</formula1>
      <formula2>3</formula2>
    </dataValidation>
    <dataValidation type="whole" allowBlank="1" showInputMessage="1" showErrorMessage="1" errorTitle="Invalid value" error="Enter 1, 2 or 3 only." promptTitle="Rate 1, 2 or 3" prompt="1=Poor, 2=Acceptable, 3=Good" sqref="H92">
      <formula1>1</formula1>
      <formula2>3</formula2>
    </dataValidation>
    <dataValidation type="whole" allowBlank="1" showInputMessage="1" showErrorMessage="1" errorTitle="Invalid value" error="Enter 1, 2 or 3 only." promptTitle="Rate 1, 2 or 3" prompt="1=Poor, 2=Acceptable, 3=Good" sqref="I92">
      <formula1>1</formula1>
      <formula2>3</formula2>
    </dataValidation>
    <dataValidation type="whole" allowBlank="1" showInputMessage="1" showErrorMessage="1" errorTitle="Invalid value" error="Enter 1, 2 or 3 only." promptTitle="Rate 1, 2 or 3" prompt="1=Poor, 2=Acceptable, 3=Good" sqref="E93">
      <formula1>1</formula1>
      <formula2>3</formula2>
    </dataValidation>
    <dataValidation type="whole" allowBlank="1" showInputMessage="1" showErrorMessage="1" errorTitle="Invalid value" error="Enter 1, 2 or 3 only." promptTitle="Rate 1, 2 or 3" prompt="1=Poor, 2=Acceptable, 3=Good" sqref="F93">
      <formula1>1</formula1>
      <formula2>3</formula2>
    </dataValidation>
    <dataValidation type="whole" allowBlank="1" showInputMessage="1" showErrorMessage="1" errorTitle="Invalid value" error="Enter 1, 2 or 3 only." promptTitle="Rate 1, 2 or 3" prompt="1=Poor, 2=Acceptable, 3=Good" sqref="G93">
      <formula1>1</formula1>
      <formula2>3</formula2>
    </dataValidation>
    <dataValidation type="whole" allowBlank="1" showInputMessage="1" showErrorMessage="1" errorTitle="Invalid value" error="Enter 1, 2 or 3 only." promptTitle="Rate 1, 2 or 3" prompt="1=Poor, 2=Acceptable, 3=Good" sqref="H93">
      <formula1>1</formula1>
      <formula2>3</formula2>
    </dataValidation>
    <dataValidation type="whole" allowBlank="1" showInputMessage="1" showErrorMessage="1" errorTitle="Invalid value" error="Enter 1, 2 or 3 only." promptTitle="Rate 1, 2 or 3" prompt="1=Poor, 2=Acceptable, 3=Good" sqref="I93">
      <formula1>1</formula1>
      <formula2>3</formula2>
    </dataValidation>
    <dataValidation type="whole" allowBlank="1" showInputMessage="1" showErrorMessage="1" errorTitle="Invalid value" error="Enter 1, 2 or 3 only." promptTitle="Rate 1, 2 or 3" prompt="1=Poor, 2=Acceptable, 3=Good" sqref="E94">
      <formula1>1</formula1>
      <formula2>3</formula2>
    </dataValidation>
    <dataValidation type="whole" allowBlank="1" showInputMessage="1" showErrorMessage="1" errorTitle="Invalid value" error="Enter 1, 2 or 3 only." promptTitle="Rate 1, 2 or 3" prompt="1=Poor, 2=Acceptable, 3=Good" sqref="F94">
      <formula1>1</formula1>
      <formula2>3</formula2>
    </dataValidation>
    <dataValidation type="whole" allowBlank="1" showInputMessage="1" showErrorMessage="1" errorTitle="Invalid value" error="Enter 1, 2 or 3 only." promptTitle="Rate 1, 2 or 3" prompt="1=Poor, 2=Acceptable, 3=Good" sqref="G94">
      <formula1>1</formula1>
      <formula2>3</formula2>
    </dataValidation>
    <dataValidation type="whole" allowBlank="1" showInputMessage="1" showErrorMessage="1" errorTitle="Invalid value" error="Enter 1, 2 or 3 only." promptTitle="Rate 1, 2 or 3" prompt="1=Poor, 2=Acceptable, 3=Good" sqref="H94">
      <formula1>1</formula1>
      <formula2>3</formula2>
    </dataValidation>
    <dataValidation type="whole" allowBlank="1" showInputMessage="1" showErrorMessage="1" errorTitle="Invalid value" error="Enter 1, 2 or 3 only." promptTitle="Rate 1, 2 or 3" prompt="1=Poor, 2=Acceptable, 3=Good" sqref="I94">
      <formula1>1</formula1>
      <formula2>3</formula2>
    </dataValidation>
    <dataValidation type="whole" allowBlank="1" showInputMessage="1" showErrorMessage="1" errorTitle="Invalid value" error="Enter 1, 2 or 3 only." promptTitle="Rate 1, 2 or 3" prompt="1=Poor, 2=Acceptable, 3=Good" sqref="E95">
      <formula1>1</formula1>
      <formula2>3</formula2>
    </dataValidation>
    <dataValidation type="whole" allowBlank="1" showInputMessage="1" showErrorMessage="1" errorTitle="Invalid value" error="Enter 1, 2 or 3 only." promptTitle="Rate 1, 2 or 3" prompt="1=Poor, 2=Acceptable, 3=Good" sqref="F95">
      <formula1>1</formula1>
      <formula2>3</formula2>
    </dataValidation>
    <dataValidation type="whole" allowBlank="1" showInputMessage="1" showErrorMessage="1" errorTitle="Invalid value" error="Enter 1, 2 or 3 only." promptTitle="Rate 1, 2 or 3" prompt="1=Poor, 2=Acceptable, 3=Good" sqref="G95">
      <formula1>1</formula1>
      <formula2>3</formula2>
    </dataValidation>
    <dataValidation type="whole" allowBlank="1" showInputMessage="1" showErrorMessage="1" errorTitle="Invalid value" error="Enter 1, 2 or 3 only." promptTitle="Rate 1, 2 or 3" prompt="1=Poor, 2=Acceptable, 3=Good" sqref="H95">
      <formula1>1</formula1>
      <formula2>3</formula2>
    </dataValidation>
    <dataValidation type="whole" allowBlank="1" showInputMessage="1" showErrorMessage="1" errorTitle="Invalid value" error="Enter 1, 2 or 3 only." promptTitle="Rate 1, 2 or 3" prompt="1=Poor, 2=Acceptable, 3=Good" sqref="I95">
      <formula1>1</formula1>
      <formula2>3</formula2>
    </dataValidation>
    <dataValidation type="whole" allowBlank="1" showInputMessage="1" showErrorMessage="1" errorTitle="Invalid value" error="Enter 1, 2 or 3 only." promptTitle="Rate 1, 2 or 3" prompt="1=Poor, 2=Acceptable, 3=Good" sqref="E96">
      <formula1>1</formula1>
      <formula2>3</formula2>
    </dataValidation>
    <dataValidation type="whole" allowBlank="1" showInputMessage="1" showErrorMessage="1" errorTitle="Invalid value" error="Enter 1, 2 or 3 only." promptTitle="Rate 1, 2 or 3" prompt="1=Poor, 2=Acceptable, 3=Good" sqref="F96">
      <formula1>1</formula1>
      <formula2>3</formula2>
    </dataValidation>
    <dataValidation type="whole" allowBlank="1" showInputMessage="1" showErrorMessage="1" errorTitle="Invalid value" error="Enter 1, 2 or 3 only." promptTitle="Rate 1, 2 or 3" prompt="1=Poor, 2=Acceptable, 3=Good" sqref="G96">
      <formula1>1</formula1>
      <formula2>3</formula2>
    </dataValidation>
    <dataValidation type="whole" allowBlank="1" showInputMessage="1" showErrorMessage="1" errorTitle="Invalid value" error="Enter 1, 2 or 3 only." promptTitle="Rate 1, 2 or 3" prompt="1=Poor, 2=Acceptable, 3=Good" sqref="H96">
      <formula1>1</formula1>
      <formula2>3</formula2>
    </dataValidation>
    <dataValidation type="whole" allowBlank="1" showInputMessage="1" showErrorMessage="1" errorTitle="Invalid value" error="Enter 1, 2 or 3 only." promptTitle="Rate 1, 2 or 3" prompt="1=Poor, 2=Acceptable, 3=Good" sqref="I96">
      <formula1>1</formula1>
      <formula2>3</formula2>
    </dataValidation>
    <dataValidation type="whole" allowBlank="1" showInputMessage="1" showErrorMessage="1" errorTitle="Invalid value" error="Enter 1, 2 or 3 only." promptTitle="Rate 1, 2 or 3" prompt="1=Poor, 2=Acceptable, 3=Good" sqref="E97">
      <formula1>1</formula1>
      <formula2>3</formula2>
    </dataValidation>
    <dataValidation type="whole" allowBlank="1" showInputMessage="1" showErrorMessage="1" errorTitle="Invalid value" error="Enter 1, 2 or 3 only." promptTitle="Rate 1, 2 or 3" prompt="1=Poor, 2=Acceptable, 3=Good" sqref="F97">
      <formula1>1</formula1>
      <formula2>3</formula2>
    </dataValidation>
    <dataValidation type="whole" allowBlank="1" showInputMessage="1" showErrorMessage="1" errorTitle="Invalid value" error="Enter 1, 2 or 3 only." promptTitle="Rate 1, 2 or 3" prompt="1=Poor, 2=Acceptable, 3=Good" sqref="G97">
      <formula1>1</formula1>
      <formula2>3</formula2>
    </dataValidation>
    <dataValidation type="whole" allowBlank="1" showInputMessage="1" showErrorMessage="1" errorTitle="Invalid value" error="Enter 1, 2 or 3 only." promptTitle="Rate 1, 2 or 3" prompt="1=Poor, 2=Acceptable, 3=Good" sqref="H97">
      <formula1>1</formula1>
      <formula2>3</formula2>
    </dataValidation>
    <dataValidation type="whole" allowBlank="1" showInputMessage="1" showErrorMessage="1" errorTitle="Invalid value" error="Enter 1, 2 or 3 only." promptTitle="Rate 1, 2 or 3" prompt="1=Poor, 2=Acceptable, 3=Good" sqref="I97">
      <formula1>1</formula1>
      <formula2>3</formula2>
    </dataValidation>
    <dataValidation type="whole" allowBlank="1" showInputMessage="1" showErrorMessage="1" errorTitle="Invalid value" error="Enter 1, 2 or 3 only." promptTitle="Rate 1, 2 or 3" prompt="1=Poor, 2=Acceptable, 3=Good" sqref="E98">
      <formula1>1</formula1>
      <formula2>3</formula2>
    </dataValidation>
    <dataValidation type="whole" allowBlank="1" showInputMessage="1" showErrorMessage="1" errorTitle="Invalid value" error="Enter 1, 2 or 3 only." promptTitle="Rate 1, 2 or 3" prompt="1=Poor, 2=Acceptable, 3=Good" sqref="F98">
      <formula1>1</formula1>
      <formula2>3</formula2>
    </dataValidation>
    <dataValidation type="whole" allowBlank="1" showInputMessage="1" showErrorMessage="1" errorTitle="Invalid value" error="Enter 1, 2 or 3 only." promptTitle="Rate 1, 2 or 3" prompt="1=Poor, 2=Acceptable, 3=Good" sqref="G98">
      <formula1>1</formula1>
      <formula2>3</formula2>
    </dataValidation>
    <dataValidation type="whole" allowBlank="1" showInputMessage="1" showErrorMessage="1" errorTitle="Invalid value" error="Enter 1, 2 or 3 only." promptTitle="Rate 1, 2 or 3" prompt="1=Poor, 2=Acceptable, 3=Good" sqref="H98">
      <formula1>1</formula1>
      <formula2>3</formula2>
    </dataValidation>
    <dataValidation type="whole" allowBlank="1" showInputMessage="1" showErrorMessage="1" errorTitle="Invalid value" error="Enter 1, 2 or 3 only." promptTitle="Rate 1, 2 or 3" prompt="1=Poor, 2=Acceptable, 3=Good" sqref="I98">
      <formula1>1</formula1>
      <formula2>3</formula2>
    </dataValidation>
    <dataValidation type="whole" allowBlank="1" showInputMessage="1" showErrorMessage="1" errorTitle="Invalid value" error="Enter 1, 2 or 3 only." promptTitle="Rate 1, 2 or 3" prompt="1=Poor, 2=Acceptable, 3=Good" sqref="E99">
      <formula1>1</formula1>
      <formula2>3</formula2>
    </dataValidation>
    <dataValidation type="whole" allowBlank="1" showInputMessage="1" showErrorMessage="1" errorTitle="Invalid value" error="Enter 1, 2 or 3 only." promptTitle="Rate 1, 2 or 3" prompt="1=Poor, 2=Acceptable, 3=Good" sqref="F99">
      <formula1>1</formula1>
      <formula2>3</formula2>
    </dataValidation>
    <dataValidation type="whole" allowBlank="1" showInputMessage="1" showErrorMessage="1" errorTitle="Invalid value" error="Enter 1, 2 or 3 only." promptTitle="Rate 1, 2 or 3" prompt="1=Poor, 2=Acceptable, 3=Good" sqref="G99">
      <formula1>1</formula1>
      <formula2>3</formula2>
    </dataValidation>
    <dataValidation type="whole" allowBlank="1" showInputMessage="1" showErrorMessage="1" errorTitle="Invalid value" error="Enter 1, 2 or 3 only." promptTitle="Rate 1, 2 or 3" prompt="1=Poor, 2=Acceptable, 3=Good" sqref="H99">
      <formula1>1</formula1>
      <formula2>3</formula2>
    </dataValidation>
    <dataValidation type="whole" allowBlank="1" showInputMessage="1" showErrorMessage="1" errorTitle="Invalid value" error="Enter 1, 2 or 3 only." promptTitle="Rate 1, 2 or 3" prompt="1=Poor, 2=Acceptable, 3=Good" sqref="I99">
      <formula1>1</formula1>
      <formula2>3</formula2>
    </dataValidation>
    <dataValidation type="whole" allowBlank="1" showInputMessage="1" showErrorMessage="1" errorTitle="Invalid value" error="Enter 1, 2 or 3 only." promptTitle="Rate 1, 2 or 3" prompt="1=Poor, 2=Acceptable, 3=Good" sqref="E100">
      <formula1>1</formula1>
      <formula2>3</formula2>
    </dataValidation>
    <dataValidation type="whole" allowBlank="1" showInputMessage="1" showErrorMessage="1" errorTitle="Invalid value" error="Enter 1, 2 or 3 only." promptTitle="Rate 1, 2 or 3" prompt="1=Poor, 2=Acceptable, 3=Good" sqref="F100">
      <formula1>1</formula1>
      <formula2>3</formula2>
    </dataValidation>
    <dataValidation type="whole" allowBlank="1" showInputMessage="1" showErrorMessage="1" errorTitle="Invalid value" error="Enter 1, 2 or 3 only." promptTitle="Rate 1, 2 or 3" prompt="1=Poor, 2=Acceptable, 3=Good" sqref="G100">
      <formula1>1</formula1>
      <formula2>3</formula2>
    </dataValidation>
    <dataValidation type="whole" allowBlank="1" showInputMessage="1" showErrorMessage="1" errorTitle="Invalid value" error="Enter 1, 2 or 3 only." promptTitle="Rate 1, 2 or 3" prompt="1=Poor, 2=Acceptable, 3=Good" sqref="H100">
      <formula1>1</formula1>
      <formula2>3</formula2>
    </dataValidation>
    <dataValidation type="whole" allowBlank="1" showInputMessage="1" showErrorMessage="1" errorTitle="Invalid value" error="Enter 1, 2 or 3 only." promptTitle="Rate 1, 2 or 3" prompt="1=Poor, 2=Acceptable, 3=Good" sqref="I100">
      <formula1>1</formula1>
      <formula2>3</formula2>
    </dataValidation>
    <dataValidation type="whole" allowBlank="1" showInputMessage="1" showErrorMessage="1" errorTitle="Invalid value" error="Enter 1, 2 or 3 only." promptTitle="Rate 1, 2 or 3" prompt="1=Poor, 2=Acceptable, 3=Good" sqref="E101">
      <formula1>1</formula1>
      <formula2>3</formula2>
    </dataValidation>
    <dataValidation type="whole" allowBlank="1" showInputMessage="1" showErrorMessage="1" errorTitle="Invalid value" error="Enter 1, 2 or 3 only." promptTitle="Rate 1, 2 or 3" prompt="1=Poor, 2=Acceptable, 3=Good" sqref="F101">
      <formula1>1</formula1>
      <formula2>3</formula2>
    </dataValidation>
    <dataValidation type="whole" allowBlank="1" showInputMessage="1" showErrorMessage="1" errorTitle="Invalid value" error="Enter 1, 2 or 3 only." promptTitle="Rate 1, 2 or 3" prompt="1=Poor, 2=Acceptable, 3=Good" sqref="G101">
      <formula1>1</formula1>
      <formula2>3</formula2>
    </dataValidation>
    <dataValidation type="whole" allowBlank="1" showInputMessage="1" showErrorMessage="1" errorTitle="Invalid value" error="Enter 1, 2 or 3 only." promptTitle="Rate 1, 2 or 3" prompt="1=Poor, 2=Acceptable, 3=Good" sqref="H101">
      <formula1>1</formula1>
      <formula2>3</formula2>
    </dataValidation>
    <dataValidation type="whole" allowBlank="1" showInputMessage="1" showErrorMessage="1" errorTitle="Invalid value" error="Enter 1, 2 or 3 only." promptTitle="Rate 1, 2 or 3" prompt="1=Poor, 2=Acceptable, 3=Good" sqref="I101">
      <formula1>1</formula1>
      <formula2>3</formula2>
    </dataValidation>
    <dataValidation type="whole" allowBlank="1" showInputMessage="1" showErrorMessage="1" errorTitle="Invalid value" error="Enter 1, 2 or 3 only." promptTitle="Rate 1, 2 or 3" prompt="1=Poor, 2=Acceptable, 3=Good" sqref="E102">
      <formula1>1</formula1>
      <formula2>3</formula2>
    </dataValidation>
    <dataValidation type="whole" allowBlank="1" showInputMessage="1" showErrorMessage="1" errorTitle="Invalid value" error="Enter 1, 2 or 3 only." promptTitle="Rate 1, 2 or 3" prompt="1=Poor, 2=Acceptable, 3=Good" sqref="F102">
      <formula1>1</formula1>
      <formula2>3</formula2>
    </dataValidation>
    <dataValidation type="whole" allowBlank="1" showInputMessage="1" showErrorMessage="1" errorTitle="Invalid value" error="Enter 1, 2 or 3 only." promptTitle="Rate 1, 2 or 3" prompt="1=Poor, 2=Acceptable, 3=Good" sqref="G102">
      <formula1>1</formula1>
      <formula2>3</formula2>
    </dataValidation>
    <dataValidation type="whole" allowBlank="1" showInputMessage="1" showErrorMessage="1" errorTitle="Invalid value" error="Enter 1, 2 or 3 only." promptTitle="Rate 1, 2 or 3" prompt="1=Poor, 2=Acceptable, 3=Good" sqref="H102">
      <formula1>1</formula1>
      <formula2>3</formula2>
    </dataValidation>
    <dataValidation type="whole" allowBlank="1" showInputMessage="1" showErrorMessage="1" errorTitle="Invalid value" error="Enter 1, 2 or 3 only." promptTitle="Rate 1, 2 or 3" prompt="1=Poor, 2=Acceptable, 3=Good" sqref="I102">
      <formula1>1</formula1>
      <formula2>3</formula2>
    </dataValidation>
    <dataValidation type="whole" allowBlank="1" showInputMessage="1" showErrorMessage="1" errorTitle="Invalid value" error="Enter 1, 2 or 3 only." promptTitle="Rate 1, 2 or 3" prompt="1=Poor, 2=Acceptable, 3=Good" sqref="E103">
      <formula1>1</formula1>
      <formula2>3</formula2>
    </dataValidation>
    <dataValidation type="whole" allowBlank="1" showInputMessage="1" showErrorMessage="1" errorTitle="Invalid value" error="Enter 1, 2 or 3 only." promptTitle="Rate 1, 2 or 3" prompt="1=Poor, 2=Acceptable, 3=Good" sqref="F103">
      <formula1>1</formula1>
      <formula2>3</formula2>
    </dataValidation>
    <dataValidation type="whole" allowBlank="1" showInputMessage="1" showErrorMessage="1" errorTitle="Invalid value" error="Enter 1, 2 or 3 only." promptTitle="Rate 1, 2 or 3" prompt="1=Poor, 2=Acceptable, 3=Good" sqref="G103">
      <formula1>1</formula1>
      <formula2>3</formula2>
    </dataValidation>
    <dataValidation type="whole" allowBlank="1" showInputMessage="1" showErrorMessage="1" errorTitle="Invalid value" error="Enter 1, 2 or 3 only." promptTitle="Rate 1, 2 or 3" prompt="1=Poor, 2=Acceptable, 3=Good" sqref="H103">
      <formula1>1</formula1>
      <formula2>3</formula2>
    </dataValidation>
    <dataValidation type="whole" allowBlank="1" showInputMessage="1" showErrorMessage="1" errorTitle="Invalid value" error="Enter 1, 2 or 3 only." promptTitle="Rate 1, 2 or 3" prompt="1=Poor, 2=Acceptable, 3=Good" sqref="I103">
      <formula1>1</formula1>
      <formula2>3</formula2>
    </dataValidation>
    <dataValidation type="whole" allowBlank="1" showInputMessage="1" showErrorMessage="1" errorTitle="Invalid value" error="Enter 1, 2 or 3 only." promptTitle="Rate 1, 2 or 3" prompt="1=Poor, 2=Acceptable, 3=Good" sqref="E104">
      <formula1>1</formula1>
      <formula2>3</formula2>
    </dataValidation>
    <dataValidation type="whole" allowBlank="1" showInputMessage="1" showErrorMessage="1" errorTitle="Invalid value" error="Enter 1, 2 or 3 only." promptTitle="Rate 1, 2 or 3" prompt="1=Poor, 2=Acceptable, 3=Good" sqref="F104">
      <formula1>1</formula1>
      <formula2>3</formula2>
    </dataValidation>
    <dataValidation type="whole" allowBlank="1" showInputMessage="1" showErrorMessage="1" errorTitle="Invalid value" error="Enter 1, 2 or 3 only." promptTitle="Rate 1, 2 or 3" prompt="1=Poor, 2=Acceptable, 3=Good" sqref="G104">
      <formula1>1</formula1>
      <formula2>3</formula2>
    </dataValidation>
    <dataValidation type="whole" allowBlank="1" showInputMessage="1" showErrorMessage="1" errorTitle="Invalid value" error="Enter 1, 2 or 3 only." promptTitle="Rate 1, 2 or 3" prompt="1=Poor, 2=Acceptable, 3=Good" sqref="H104">
      <formula1>1</formula1>
      <formula2>3</formula2>
    </dataValidation>
    <dataValidation type="whole" allowBlank="1" showInputMessage="1" showErrorMessage="1" errorTitle="Invalid value" error="Enter 1, 2 or 3 only." promptTitle="Rate 1, 2 or 3" prompt="1=Poor, 2=Acceptable, 3=Good" sqref="I104">
      <formula1>1</formula1>
      <formula2>3</formula2>
    </dataValidation>
    <dataValidation type="whole" allowBlank="1" showInputMessage="1" showErrorMessage="1" errorTitle="Invalid value" error="Enter 1, 2 or 3 only." promptTitle="Rate 1, 2 or 3" prompt="1=Poor, 2=Acceptable, 3=Good" sqref="E105">
      <formula1>1</formula1>
      <formula2>3</formula2>
    </dataValidation>
    <dataValidation type="whole" allowBlank="1" showInputMessage="1" showErrorMessage="1" errorTitle="Invalid value" error="Enter 1, 2 or 3 only." promptTitle="Rate 1, 2 or 3" prompt="1=Poor, 2=Acceptable, 3=Good" sqref="F105">
      <formula1>1</formula1>
      <formula2>3</formula2>
    </dataValidation>
    <dataValidation type="whole" allowBlank="1" showInputMessage="1" showErrorMessage="1" errorTitle="Invalid value" error="Enter 1, 2 or 3 only." promptTitle="Rate 1, 2 or 3" prompt="1=Poor, 2=Acceptable, 3=Good" sqref="G105">
      <formula1>1</formula1>
      <formula2>3</formula2>
    </dataValidation>
    <dataValidation type="whole" allowBlank="1" showInputMessage="1" showErrorMessage="1" errorTitle="Invalid value" error="Enter 1, 2 or 3 only." promptTitle="Rate 1, 2 or 3" prompt="1=Poor, 2=Acceptable, 3=Good" sqref="H105">
      <formula1>1</formula1>
      <formula2>3</formula2>
    </dataValidation>
    <dataValidation type="whole" allowBlank="1" showInputMessage="1" showErrorMessage="1" errorTitle="Invalid value" error="Enter 1, 2 or 3 only." promptTitle="Rate 1, 2 or 3" prompt="1=Poor, 2=Acceptable, 3=Good" sqref="I105">
      <formula1>1</formula1>
      <formula2>3</formula2>
    </dataValidation>
    <dataValidation type="whole" allowBlank="1" showInputMessage="1" showErrorMessage="1" errorTitle="Invalid value" error="Enter 1, 2 or 3 only." promptTitle="Rate 1, 2 or 3" prompt="1=Poor, 2=Acceptable, 3=Good" sqref="E106">
      <formula1>1</formula1>
      <formula2>3</formula2>
    </dataValidation>
    <dataValidation type="whole" allowBlank="1" showInputMessage="1" showErrorMessage="1" errorTitle="Invalid value" error="Enter 1, 2 or 3 only." promptTitle="Rate 1, 2 or 3" prompt="1=Poor, 2=Acceptable, 3=Good" sqref="F106">
      <formula1>1</formula1>
      <formula2>3</formula2>
    </dataValidation>
    <dataValidation type="whole" allowBlank="1" showInputMessage="1" showErrorMessage="1" errorTitle="Invalid value" error="Enter 1, 2 or 3 only." promptTitle="Rate 1, 2 or 3" prompt="1=Poor, 2=Acceptable, 3=Good" sqref="G106">
      <formula1>1</formula1>
      <formula2>3</formula2>
    </dataValidation>
    <dataValidation type="whole" allowBlank="1" showInputMessage="1" showErrorMessage="1" errorTitle="Invalid value" error="Enter 1, 2 or 3 only." promptTitle="Rate 1, 2 or 3" prompt="1=Poor, 2=Acceptable, 3=Good" sqref="H106">
      <formula1>1</formula1>
      <formula2>3</formula2>
    </dataValidation>
    <dataValidation type="whole" allowBlank="1" showInputMessage="1" showErrorMessage="1" errorTitle="Invalid value" error="Enter 1, 2 or 3 only." promptTitle="Rate 1, 2 or 3" prompt="1=Poor, 2=Acceptable, 3=Good" sqref="I106">
      <formula1>1</formula1>
      <formula2>3</formula2>
    </dataValidation>
    <dataValidation type="whole" allowBlank="1" showInputMessage="1" showErrorMessage="1" errorTitle="Invalid value" error="Enter 1, 2 or 3 only." promptTitle="Rate 1, 2 or 3" prompt="1=Poor, 2=Acceptable, 3=Good" sqref="E107">
      <formula1>1</formula1>
      <formula2>3</formula2>
    </dataValidation>
    <dataValidation type="whole" allowBlank="1" showInputMessage="1" showErrorMessage="1" errorTitle="Invalid value" error="Enter 1, 2 or 3 only." promptTitle="Rate 1, 2 or 3" prompt="1=Poor, 2=Acceptable, 3=Good" sqref="F107">
      <formula1>1</formula1>
      <formula2>3</formula2>
    </dataValidation>
    <dataValidation type="whole" allowBlank="1" showInputMessage="1" showErrorMessage="1" errorTitle="Invalid value" error="Enter 1, 2 or 3 only." promptTitle="Rate 1, 2 or 3" prompt="1=Poor, 2=Acceptable, 3=Good" sqref="G107">
      <formula1>1</formula1>
      <formula2>3</formula2>
    </dataValidation>
    <dataValidation type="whole" allowBlank="1" showInputMessage="1" showErrorMessage="1" errorTitle="Invalid value" error="Enter 1, 2 or 3 only." promptTitle="Rate 1, 2 or 3" prompt="1=Poor, 2=Acceptable, 3=Good" sqref="H107">
      <formula1>1</formula1>
      <formula2>3</formula2>
    </dataValidation>
    <dataValidation type="whole" allowBlank="1" showInputMessage="1" showErrorMessage="1" errorTitle="Invalid value" error="Enter 1, 2 or 3 only." promptTitle="Rate 1, 2 or 3" prompt="1=Poor, 2=Acceptable, 3=Good" sqref="I107">
      <formula1>1</formula1>
      <formula2>3</formula2>
    </dataValidation>
    <dataValidation type="whole" allowBlank="1" showInputMessage="1" showErrorMessage="1" errorTitle="Invalid value" error="Enter 1, 2 or 3 only." promptTitle="Rate 1, 2 or 3" prompt="1=Poor, 2=Acceptable, 3=Good" sqref="E108">
      <formula1>1</formula1>
      <formula2>3</formula2>
    </dataValidation>
    <dataValidation type="whole" allowBlank="1" showInputMessage="1" showErrorMessage="1" errorTitle="Invalid value" error="Enter 1, 2 or 3 only." promptTitle="Rate 1, 2 or 3" prompt="1=Poor, 2=Acceptable, 3=Good" sqref="F108">
      <formula1>1</formula1>
      <formula2>3</formula2>
    </dataValidation>
    <dataValidation type="whole" allowBlank="1" showInputMessage="1" showErrorMessage="1" errorTitle="Invalid value" error="Enter 1, 2 or 3 only." promptTitle="Rate 1, 2 or 3" prompt="1=Poor, 2=Acceptable, 3=Good" sqref="G108">
      <formula1>1</formula1>
      <formula2>3</formula2>
    </dataValidation>
    <dataValidation type="whole" allowBlank="1" showInputMessage="1" showErrorMessage="1" errorTitle="Invalid value" error="Enter 1, 2 or 3 only." promptTitle="Rate 1, 2 or 3" prompt="1=Poor, 2=Acceptable, 3=Good" sqref="H108">
      <formula1>1</formula1>
      <formula2>3</formula2>
    </dataValidation>
    <dataValidation type="whole" allowBlank="1" showInputMessage="1" showErrorMessage="1" errorTitle="Invalid value" error="Enter 1, 2 or 3 only." promptTitle="Rate 1, 2 or 3" prompt="1=Poor, 2=Acceptable, 3=Good" sqref="I108">
      <formula1>1</formula1>
      <formula2>3</formula2>
    </dataValidation>
    <dataValidation type="whole" allowBlank="1" showInputMessage="1" showErrorMessage="1" errorTitle="Invalid value" error="Enter 1, 2 or 3 only." promptTitle="Rate 1, 2 or 3" prompt="1=Poor, 2=Acceptable, 3=Good" sqref="E109">
      <formula1>1</formula1>
      <formula2>3</formula2>
    </dataValidation>
    <dataValidation type="whole" allowBlank="1" showInputMessage="1" showErrorMessage="1" errorTitle="Invalid value" error="Enter 1, 2 or 3 only." promptTitle="Rate 1, 2 or 3" prompt="1=Poor, 2=Acceptable, 3=Good" sqref="F109">
      <formula1>1</formula1>
      <formula2>3</formula2>
    </dataValidation>
    <dataValidation type="whole" allowBlank="1" showInputMessage="1" showErrorMessage="1" errorTitle="Invalid value" error="Enter 1, 2 or 3 only." promptTitle="Rate 1, 2 or 3" prompt="1=Poor, 2=Acceptable, 3=Good" sqref="G109">
      <formula1>1</formula1>
      <formula2>3</formula2>
    </dataValidation>
    <dataValidation type="whole" allowBlank="1" showInputMessage="1" showErrorMessage="1" errorTitle="Invalid value" error="Enter 1, 2 or 3 only." promptTitle="Rate 1, 2 or 3" prompt="1=Poor, 2=Acceptable, 3=Good" sqref="H109">
      <formula1>1</formula1>
      <formula2>3</formula2>
    </dataValidation>
    <dataValidation type="whole" allowBlank="1" showInputMessage="1" showErrorMessage="1" errorTitle="Invalid value" error="Enter 1, 2 or 3 only." promptTitle="Rate 1, 2 or 3" prompt="1=Poor, 2=Acceptable, 3=Good" sqref="I109">
      <formula1>1</formula1>
      <formula2>3</formula2>
    </dataValidation>
    <dataValidation type="whole" allowBlank="1" showInputMessage="1" showErrorMessage="1" errorTitle="Invalid value" error="Enter 1, 2 or 3 only." promptTitle="Rate 1, 2 or 3" prompt="1=Poor, 2=Acceptable, 3=Good" sqref="E110">
      <formula1>1</formula1>
      <formula2>3</formula2>
    </dataValidation>
    <dataValidation type="whole" allowBlank="1" showInputMessage="1" showErrorMessage="1" errorTitle="Invalid value" error="Enter 1, 2 or 3 only." promptTitle="Rate 1, 2 or 3" prompt="1=Poor, 2=Acceptable, 3=Good" sqref="F110">
      <formula1>1</formula1>
      <formula2>3</formula2>
    </dataValidation>
    <dataValidation type="whole" allowBlank="1" showInputMessage="1" showErrorMessage="1" errorTitle="Invalid value" error="Enter 1, 2 or 3 only." promptTitle="Rate 1, 2 or 3" prompt="1=Poor, 2=Acceptable, 3=Good" sqref="G110">
      <formula1>1</formula1>
      <formula2>3</formula2>
    </dataValidation>
    <dataValidation type="whole" allowBlank="1" showInputMessage="1" showErrorMessage="1" errorTitle="Invalid value" error="Enter 1, 2 or 3 only." promptTitle="Rate 1, 2 or 3" prompt="1=Poor, 2=Acceptable, 3=Good" sqref="H110">
      <formula1>1</formula1>
      <formula2>3</formula2>
    </dataValidation>
    <dataValidation type="whole" allowBlank="1" showInputMessage="1" showErrorMessage="1" errorTitle="Invalid value" error="Enter 1, 2 or 3 only." promptTitle="Rate 1, 2 or 3" prompt="1=Poor, 2=Acceptable, 3=Good" sqref="I110">
      <formula1>1</formula1>
      <formula2>3</formula2>
    </dataValidation>
    <dataValidation type="whole" allowBlank="1" showInputMessage="1" showErrorMessage="1" errorTitle="Invalid value" error="Enter 1, 2 or 3 only." promptTitle="Rate 1, 2 or 3" prompt="1=Poor, 2=Acceptable, 3=Good" sqref="E111">
      <formula1>1</formula1>
      <formula2>3</formula2>
    </dataValidation>
    <dataValidation type="whole" allowBlank="1" showInputMessage="1" showErrorMessage="1" errorTitle="Invalid value" error="Enter 1, 2 or 3 only." promptTitle="Rate 1, 2 or 3" prompt="1=Poor, 2=Acceptable, 3=Good" sqref="F111">
      <formula1>1</formula1>
      <formula2>3</formula2>
    </dataValidation>
    <dataValidation type="whole" allowBlank="1" showInputMessage="1" showErrorMessage="1" errorTitle="Invalid value" error="Enter 1, 2 or 3 only." promptTitle="Rate 1, 2 or 3" prompt="1=Poor, 2=Acceptable, 3=Good" sqref="G111">
      <formula1>1</formula1>
      <formula2>3</formula2>
    </dataValidation>
    <dataValidation type="whole" allowBlank="1" showInputMessage="1" showErrorMessage="1" errorTitle="Invalid value" error="Enter 1, 2 or 3 only." promptTitle="Rate 1, 2 or 3" prompt="1=Poor, 2=Acceptable, 3=Good" sqref="H111">
      <formula1>1</formula1>
      <formula2>3</formula2>
    </dataValidation>
    <dataValidation type="whole" allowBlank="1" showInputMessage="1" showErrorMessage="1" errorTitle="Invalid value" error="Enter 1, 2 or 3 only." promptTitle="Rate 1, 2 or 3" prompt="1=Poor, 2=Acceptable, 3=Good" sqref="I111">
      <formula1>1</formula1>
      <formula2>3</formula2>
    </dataValidation>
    <dataValidation type="whole" allowBlank="1" showInputMessage="1" showErrorMessage="1" errorTitle="Invalid value" error="Enter 1, 2 or 3 only." promptTitle="Rate 1, 2 or 3" prompt="1=Poor, 2=Acceptable, 3=Good" sqref="E112">
      <formula1>1</formula1>
      <formula2>3</formula2>
    </dataValidation>
    <dataValidation type="whole" allowBlank="1" showInputMessage="1" showErrorMessage="1" errorTitle="Invalid value" error="Enter 1, 2 or 3 only." promptTitle="Rate 1, 2 or 3" prompt="1=Poor, 2=Acceptable, 3=Good" sqref="F112">
      <formula1>1</formula1>
      <formula2>3</formula2>
    </dataValidation>
    <dataValidation type="whole" allowBlank="1" showInputMessage="1" showErrorMessage="1" errorTitle="Invalid value" error="Enter 1, 2 or 3 only." promptTitle="Rate 1, 2 or 3" prompt="1=Poor, 2=Acceptable, 3=Good" sqref="G112">
      <formula1>1</formula1>
      <formula2>3</formula2>
    </dataValidation>
    <dataValidation type="whole" allowBlank="1" showInputMessage="1" showErrorMessage="1" errorTitle="Invalid value" error="Enter 1, 2 or 3 only." promptTitle="Rate 1, 2 or 3" prompt="1=Poor, 2=Acceptable, 3=Good" sqref="H112">
      <formula1>1</formula1>
      <formula2>3</formula2>
    </dataValidation>
    <dataValidation type="whole" allowBlank="1" showInputMessage="1" showErrorMessage="1" errorTitle="Invalid value" error="Enter 1, 2 or 3 only." promptTitle="Rate 1, 2 or 3" prompt="1=Poor, 2=Acceptable, 3=Good" sqref="I112">
      <formula1>1</formula1>
      <formula2>3</formula2>
    </dataValidation>
    <dataValidation type="whole" allowBlank="1" showInputMessage="1" showErrorMessage="1" errorTitle="Invalid value" error="Enter 1, 2 or 3 only." promptTitle="Rate 1, 2 or 3" prompt="1=Poor, 2=Acceptable, 3=Good" sqref="E113">
      <formula1>1</formula1>
      <formula2>3</formula2>
    </dataValidation>
    <dataValidation type="whole" allowBlank="1" showInputMessage="1" showErrorMessage="1" errorTitle="Invalid value" error="Enter 1, 2 or 3 only." promptTitle="Rate 1, 2 or 3" prompt="1=Poor, 2=Acceptable, 3=Good" sqref="F113">
      <formula1>1</formula1>
      <formula2>3</formula2>
    </dataValidation>
    <dataValidation type="whole" allowBlank="1" showInputMessage="1" showErrorMessage="1" errorTitle="Invalid value" error="Enter 1, 2 or 3 only." promptTitle="Rate 1, 2 or 3" prompt="1=Poor, 2=Acceptable, 3=Good" sqref="G113">
      <formula1>1</formula1>
      <formula2>3</formula2>
    </dataValidation>
    <dataValidation type="whole" allowBlank="1" showInputMessage="1" showErrorMessage="1" errorTitle="Invalid value" error="Enter 1, 2 or 3 only." promptTitle="Rate 1, 2 or 3" prompt="1=Poor, 2=Acceptable, 3=Good" sqref="H113">
      <formula1>1</formula1>
      <formula2>3</formula2>
    </dataValidation>
    <dataValidation type="whole" allowBlank="1" showInputMessage="1" showErrorMessage="1" errorTitle="Invalid value" error="Enter 1, 2 or 3 only." promptTitle="Rate 1, 2 or 3" prompt="1=Poor, 2=Acceptable, 3=Good" sqref="I113">
      <formula1>1</formula1>
      <formula2>3</formula2>
    </dataValidation>
    <dataValidation type="whole" allowBlank="1" showInputMessage="1" showErrorMessage="1" errorTitle="Invalid value" error="Enter 1, 2 or 3 only." promptTitle="Rate 1, 2 or 3" prompt="1=Poor, 2=Acceptable, 3=Good" sqref="E114">
      <formula1>1</formula1>
      <formula2>3</formula2>
    </dataValidation>
    <dataValidation type="whole" allowBlank="1" showInputMessage="1" showErrorMessage="1" errorTitle="Invalid value" error="Enter 1, 2 or 3 only." promptTitle="Rate 1, 2 or 3" prompt="1=Poor, 2=Acceptable, 3=Good" sqref="F114">
      <formula1>1</formula1>
      <formula2>3</formula2>
    </dataValidation>
    <dataValidation type="whole" allowBlank="1" showInputMessage="1" showErrorMessage="1" errorTitle="Invalid value" error="Enter 1, 2 or 3 only." promptTitle="Rate 1, 2 or 3" prompt="1=Poor, 2=Acceptable, 3=Good" sqref="G114">
      <formula1>1</formula1>
      <formula2>3</formula2>
    </dataValidation>
    <dataValidation type="whole" allowBlank="1" showInputMessage="1" showErrorMessage="1" errorTitle="Invalid value" error="Enter 1, 2 or 3 only." promptTitle="Rate 1, 2 or 3" prompt="1=Poor, 2=Acceptable, 3=Good" sqref="H114">
      <formula1>1</formula1>
      <formula2>3</formula2>
    </dataValidation>
    <dataValidation type="whole" allowBlank="1" showInputMessage="1" showErrorMessage="1" errorTitle="Invalid value" error="Enter 1, 2 or 3 only." promptTitle="Rate 1, 2 or 3" prompt="1=Poor, 2=Acceptable, 3=Good" sqref="I114">
      <formula1>1</formula1>
      <formula2>3</formula2>
    </dataValidation>
    <dataValidation type="whole" allowBlank="1" showInputMessage="1" showErrorMessage="1" errorTitle="Invalid value" error="Enter 1, 2 or 3 only." promptTitle="Rate 1, 2 or 3" prompt="1=Poor, 2=Acceptable, 3=Good" sqref="E115">
      <formula1>1</formula1>
      <formula2>3</formula2>
    </dataValidation>
    <dataValidation type="whole" allowBlank="1" showInputMessage="1" showErrorMessage="1" errorTitle="Invalid value" error="Enter 1, 2 or 3 only." promptTitle="Rate 1, 2 or 3" prompt="1=Poor, 2=Acceptable, 3=Good" sqref="F115">
      <formula1>1</formula1>
      <formula2>3</formula2>
    </dataValidation>
    <dataValidation type="whole" allowBlank="1" showInputMessage="1" showErrorMessage="1" errorTitle="Invalid value" error="Enter 1, 2 or 3 only." promptTitle="Rate 1, 2 or 3" prompt="1=Poor, 2=Acceptable, 3=Good" sqref="G115">
      <formula1>1</formula1>
      <formula2>3</formula2>
    </dataValidation>
    <dataValidation type="whole" allowBlank="1" showInputMessage="1" showErrorMessage="1" errorTitle="Invalid value" error="Enter 1, 2 or 3 only." promptTitle="Rate 1, 2 or 3" prompt="1=Poor, 2=Acceptable, 3=Good" sqref="H115">
      <formula1>1</formula1>
      <formula2>3</formula2>
    </dataValidation>
    <dataValidation type="whole" allowBlank="1" showInputMessage="1" showErrorMessage="1" errorTitle="Invalid value" error="Enter 1, 2 or 3 only." promptTitle="Rate 1, 2 or 3" prompt="1=Poor, 2=Acceptable, 3=Good" sqref="I115">
      <formula1>1</formula1>
      <formula2>3</formula2>
    </dataValidation>
    <dataValidation type="whole" allowBlank="1" showInputMessage="1" showErrorMessage="1" errorTitle="Invalid value" error="Enter 1, 2 or 3 only." promptTitle="Rate 1, 2 or 3" prompt="1=Poor, 2=Acceptable, 3=Good" sqref="E116">
      <formula1>1</formula1>
      <formula2>3</formula2>
    </dataValidation>
    <dataValidation type="whole" allowBlank="1" showInputMessage="1" showErrorMessage="1" errorTitle="Invalid value" error="Enter 1, 2 or 3 only." promptTitle="Rate 1, 2 or 3" prompt="1=Poor, 2=Acceptable, 3=Good" sqref="F116">
      <formula1>1</formula1>
      <formula2>3</formula2>
    </dataValidation>
    <dataValidation type="whole" allowBlank="1" showInputMessage="1" showErrorMessage="1" errorTitle="Invalid value" error="Enter 1, 2 or 3 only." promptTitle="Rate 1, 2 or 3" prompt="1=Poor, 2=Acceptable, 3=Good" sqref="G116">
      <formula1>1</formula1>
      <formula2>3</formula2>
    </dataValidation>
    <dataValidation type="whole" allowBlank="1" showInputMessage="1" showErrorMessage="1" errorTitle="Invalid value" error="Enter 1, 2 or 3 only." promptTitle="Rate 1, 2 or 3" prompt="1=Poor, 2=Acceptable, 3=Good" sqref="H116">
      <formula1>1</formula1>
      <formula2>3</formula2>
    </dataValidation>
    <dataValidation type="whole" allowBlank="1" showInputMessage="1" showErrorMessage="1" errorTitle="Invalid value" error="Enter 1, 2 or 3 only." promptTitle="Rate 1, 2 or 3" prompt="1=Poor, 2=Acceptable, 3=Good" sqref="I116">
      <formula1>1</formula1>
      <formula2>3</formula2>
    </dataValidation>
    <dataValidation type="whole" allowBlank="1" showInputMessage="1" showErrorMessage="1" errorTitle="Invalid value" error="Enter 1, 2 or 3 only." promptTitle="Rate 1, 2 or 3" prompt="1=Poor, 2=Acceptable, 3=Good" sqref="E117">
      <formula1>1</formula1>
      <formula2>3</formula2>
    </dataValidation>
    <dataValidation type="whole" allowBlank="1" showInputMessage="1" showErrorMessage="1" errorTitle="Invalid value" error="Enter 1, 2 or 3 only." promptTitle="Rate 1, 2 or 3" prompt="1=Poor, 2=Acceptable, 3=Good" sqref="F117">
      <formula1>1</formula1>
      <formula2>3</formula2>
    </dataValidation>
    <dataValidation type="whole" allowBlank="1" showInputMessage="1" showErrorMessage="1" errorTitle="Invalid value" error="Enter 1, 2 or 3 only." promptTitle="Rate 1, 2 or 3" prompt="1=Poor, 2=Acceptable, 3=Good" sqref="G117">
      <formula1>1</formula1>
      <formula2>3</formula2>
    </dataValidation>
    <dataValidation type="whole" allowBlank="1" showInputMessage="1" showErrorMessage="1" errorTitle="Invalid value" error="Enter 1, 2 or 3 only." promptTitle="Rate 1, 2 or 3" prompt="1=Poor, 2=Acceptable, 3=Good" sqref="H117">
      <formula1>1</formula1>
      <formula2>3</formula2>
    </dataValidation>
    <dataValidation type="whole" allowBlank="1" showInputMessage="1" showErrorMessage="1" errorTitle="Invalid value" error="Enter 1, 2 or 3 only." promptTitle="Rate 1, 2 or 3" prompt="1=Poor, 2=Acceptable, 3=Good" sqref="I117">
      <formula1>1</formula1>
      <formula2>3</formula2>
    </dataValidation>
    <dataValidation type="whole" allowBlank="1" showInputMessage="1" showErrorMessage="1" errorTitle="Invalid value" error="Enter 1, 2 or 3 only." promptTitle="Rate 1, 2 or 3" prompt="1=Poor, 2=Acceptable, 3=Good" sqref="E118">
      <formula1>1</formula1>
      <formula2>3</formula2>
    </dataValidation>
    <dataValidation type="whole" allowBlank="1" showInputMessage="1" showErrorMessage="1" errorTitle="Invalid value" error="Enter 1, 2 or 3 only." promptTitle="Rate 1, 2 or 3" prompt="1=Poor, 2=Acceptable, 3=Good" sqref="F118">
      <formula1>1</formula1>
      <formula2>3</formula2>
    </dataValidation>
    <dataValidation type="whole" allowBlank="1" showInputMessage="1" showErrorMessage="1" errorTitle="Invalid value" error="Enter 1, 2 or 3 only." promptTitle="Rate 1, 2 or 3" prompt="1=Poor, 2=Acceptable, 3=Good" sqref="G118">
      <formula1>1</formula1>
      <formula2>3</formula2>
    </dataValidation>
    <dataValidation type="whole" allowBlank="1" showInputMessage="1" showErrorMessage="1" errorTitle="Invalid value" error="Enter 1, 2 or 3 only." promptTitle="Rate 1, 2 or 3" prompt="1=Poor, 2=Acceptable, 3=Good" sqref="H118">
      <formula1>1</formula1>
      <formula2>3</formula2>
    </dataValidation>
    <dataValidation type="whole" allowBlank="1" showInputMessage="1" showErrorMessage="1" errorTitle="Invalid value" error="Enter 1, 2 or 3 only." promptTitle="Rate 1, 2 or 3" prompt="1=Poor, 2=Acceptable, 3=Good" sqref="I118">
      <formula1>1</formula1>
      <formula2>3</formula2>
    </dataValidation>
    <dataValidation type="whole" allowBlank="1" showInputMessage="1" showErrorMessage="1" errorTitle="Invalid value" error="Enter 1, 2 or 3 only." promptTitle="Rate 1, 2 or 3" prompt="1=Poor, 2=Acceptable, 3=Good" sqref="E119">
      <formula1>1</formula1>
      <formula2>3</formula2>
    </dataValidation>
    <dataValidation type="whole" allowBlank="1" showInputMessage="1" showErrorMessage="1" errorTitle="Invalid value" error="Enter 1, 2 or 3 only." promptTitle="Rate 1, 2 or 3" prompt="1=Poor, 2=Acceptable, 3=Good" sqref="F119">
      <formula1>1</formula1>
      <formula2>3</formula2>
    </dataValidation>
    <dataValidation type="whole" allowBlank="1" showInputMessage="1" showErrorMessage="1" errorTitle="Invalid value" error="Enter 1, 2 or 3 only." promptTitle="Rate 1, 2 or 3" prompt="1=Poor, 2=Acceptable, 3=Good" sqref="G119">
      <formula1>1</formula1>
      <formula2>3</formula2>
    </dataValidation>
    <dataValidation type="whole" allowBlank="1" showInputMessage="1" showErrorMessage="1" errorTitle="Invalid value" error="Enter 1, 2 or 3 only." promptTitle="Rate 1, 2 or 3" prompt="1=Poor, 2=Acceptable, 3=Good" sqref="H119">
      <formula1>1</formula1>
      <formula2>3</formula2>
    </dataValidation>
    <dataValidation type="whole" allowBlank="1" showInputMessage="1" showErrorMessage="1" errorTitle="Invalid value" error="Enter 1, 2 or 3 only." promptTitle="Rate 1, 2 or 3" prompt="1=Poor, 2=Acceptable, 3=Good" sqref="I119">
      <formula1>1</formula1>
      <formula2>3</formula2>
    </dataValidation>
    <dataValidation type="whole" allowBlank="1" showInputMessage="1" showErrorMessage="1" errorTitle="Invalid value" error="Enter 1, 2 or 3 only." promptTitle="Rate 1, 2 or 3" prompt="1=Poor, 2=Acceptable, 3=Good" sqref="E120">
      <formula1>1</formula1>
      <formula2>3</formula2>
    </dataValidation>
    <dataValidation type="whole" allowBlank="1" showInputMessage="1" showErrorMessage="1" errorTitle="Invalid value" error="Enter 1, 2 or 3 only." promptTitle="Rate 1, 2 or 3" prompt="1=Poor, 2=Acceptable, 3=Good" sqref="F120">
      <formula1>1</formula1>
      <formula2>3</formula2>
    </dataValidation>
    <dataValidation type="whole" allowBlank="1" showInputMessage="1" showErrorMessage="1" errorTitle="Invalid value" error="Enter 1, 2 or 3 only." promptTitle="Rate 1, 2 or 3" prompt="1=Poor, 2=Acceptable, 3=Good" sqref="G120">
      <formula1>1</formula1>
      <formula2>3</formula2>
    </dataValidation>
    <dataValidation type="whole" allowBlank="1" showInputMessage="1" showErrorMessage="1" errorTitle="Invalid value" error="Enter 1, 2 or 3 only." promptTitle="Rate 1, 2 or 3" prompt="1=Poor, 2=Acceptable, 3=Good" sqref="H120">
      <formula1>1</formula1>
      <formula2>3</formula2>
    </dataValidation>
    <dataValidation type="whole" allowBlank="1" showInputMessage="1" showErrorMessage="1" errorTitle="Invalid value" error="Enter 1, 2 or 3 only." promptTitle="Rate 1, 2 or 3" prompt="1=Poor, 2=Acceptable, 3=Good" sqref="I120">
      <formula1>1</formula1>
      <formula2>3</formula2>
    </dataValidation>
    <dataValidation type="whole" allowBlank="1" showInputMessage="1" showErrorMessage="1" errorTitle="Invalid value" error="Enter 1, 2 or 3 only." promptTitle="Rate 1, 2 or 3" prompt="1=Poor, 2=Acceptable, 3=Good" sqref="E121">
      <formula1>1</formula1>
      <formula2>3</formula2>
    </dataValidation>
    <dataValidation type="whole" allowBlank="1" showInputMessage="1" showErrorMessage="1" errorTitle="Invalid value" error="Enter 1, 2 or 3 only." promptTitle="Rate 1, 2 or 3" prompt="1=Poor, 2=Acceptable, 3=Good" sqref="F121">
      <formula1>1</formula1>
      <formula2>3</formula2>
    </dataValidation>
    <dataValidation type="whole" allowBlank="1" showInputMessage="1" showErrorMessage="1" errorTitle="Invalid value" error="Enter 1, 2 or 3 only." promptTitle="Rate 1, 2 or 3" prompt="1=Poor, 2=Acceptable, 3=Good" sqref="G121">
      <formula1>1</formula1>
      <formula2>3</formula2>
    </dataValidation>
    <dataValidation type="whole" allowBlank="1" showInputMessage="1" showErrorMessage="1" errorTitle="Invalid value" error="Enter 1, 2 or 3 only." promptTitle="Rate 1, 2 or 3" prompt="1=Poor, 2=Acceptable, 3=Good" sqref="H121">
      <formula1>1</formula1>
      <formula2>3</formula2>
    </dataValidation>
    <dataValidation type="whole" allowBlank="1" showInputMessage="1" showErrorMessage="1" errorTitle="Invalid value" error="Enter 1, 2 or 3 only." promptTitle="Rate 1, 2 or 3" prompt="1=Poor, 2=Acceptable, 3=Good" sqref="I121">
      <formula1>1</formula1>
      <formula2>3</formula2>
    </dataValidation>
    <dataValidation type="whole" allowBlank="1" showInputMessage="1" showErrorMessage="1" errorTitle="Invalid value" error="Enter 1, 2 or 3 only." promptTitle="Rate 1, 2 or 3" prompt="1=Poor, 2=Acceptable, 3=Good" sqref="E122">
      <formula1>1</formula1>
      <formula2>3</formula2>
    </dataValidation>
    <dataValidation type="whole" allowBlank="1" showInputMessage="1" showErrorMessage="1" errorTitle="Invalid value" error="Enter 1, 2 or 3 only." promptTitle="Rate 1, 2 or 3" prompt="1=Poor, 2=Acceptable, 3=Good" sqref="F122">
      <formula1>1</formula1>
      <formula2>3</formula2>
    </dataValidation>
    <dataValidation type="whole" allowBlank="1" showInputMessage="1" showErrorMessage="1" errorTitle="Invalid value" error="Enter 1, 2 or 3 only." promptTitle="Rate 1, 2 or 3" prompt="1=Poor, 2=Acceptable, 3=Good" sqref="G122">
      <formula1>1</formula1>
      <formula2>3</formula2>
    </dataValidation>
    <dataValidation type="whole" allowBlank="1" showInputMessage="1" showErrorMessage="1" errorTitle="Invalid value" error="Enter 1, 2 or 3 only." promptTitle="Rate 1, 2 or 3" prompt="1=Poor, 2=Acceptable, 3=Good" sqref="H122">
      <formula1>1</formula1>
      <formula2>3</formula2>
    </dataValidation>
    <dataValidation type="whole" allowBlank="1" showInputMessage="1" showErrorMessage="1" errorTitle="Invalid value" error="Enter 1, 2 or 3 only." promptTitle="Rate 1, 2 or 3" prompt="1=Poor, 2=Acceptable, 3=Good" sqref="I122">
      <formula1>1</formula1>
      <formula2>3</formula2>
    </dataValidation>
    <dataValidation type="whole" allowBlank="1" showInputMessage="1" showErrorMessage="1" errorTitle="Invalid value" error="Enter 1, 2 or 3 only." promptTitle="Rate 1, 2 or 3" prompt="1=Poor, 2=Acceptable, 3=Good" sqref="E123">
      <formula1>1</formula1>
      <formula2>3</formula2>
    </dataValidation>
    <dataValidation type="whole" allowBlank="1" showInputMessage="1" showErrorMessage="1" errorTitle="Invalid value" error="Enter 1, 2 or 3 only." promptTitle="Rate 1, 2 or 3" prompt="1=Poor, 2=Acceptable, 3=Good" sqref="F123">
      <formula1>1</formula1>
      <formula2>3</formula2>
    </dataValidation>
    <dataValidation type="whole" allowBlank="1" showInputMessage="1" showErrorMessage="1" errorTitle="Invalid value" error="Enter 1, 2 or 3 only." promptTitle="Rate 1, 2 or 3" prompt="1=Poor, 2=Acceptable, 3=Good" sqref="G123">
      <formula1>1</formula1>
      <formula2>3</formula2>
    </dataValidation>
    <dataValidation type="whole" allowBlank="1" showInputMessage="1" showErrorMessage="1" errorTitle="Invalid value" error="Enter 1, 2 or 3 only." promptTitle="Rate 1, 2 or 3" prompt="1=Poor, 2=Acceptable, 3=Good" sqref="H123">
      <formula1>1</formula1>
      <formula2>3</formula2>
    </dataValidation>
    <dataValidation type="whole" allowBlank="1" showInputMessage="1" showErrorMessage="1" errorTitle="Invalid value" error="Enter 1, 2 or 3 only." promptTitle="Rate 1, 2 or 3" prompt="1=Poor, 2=Acceptable, 3=Good" sqref="I123">
      <formula1>1</formula1>
      <formula2>3</formula2>
    </dataValidation>
    <dataValidation type="whole" allowBlank="1" showInputMessage="1" showErrorMessage="1" errorTitle="Invalid value" error="Enter 1, 2 or 3 only." promptTitle="Rate 1, 2 or 3" prompt="1=Poor, 2=Acceptable, 3=Good" sqref="E124">
      <formula1>1</formula1>
      <formula2>3</formula2>
    </dataValidation>
    <dataValidation type="whole" allowBlank="1" showInputMessage="1" showErrorMessage="1" errorTitle="Invalid value" error="Enter 1, 2 or 3 only." promptTitle="Rate 1, 2 or 3" prompt="1=Poor, 2=Acceptable, 3=Good" sqref="F124">
      <formula1>1</formula1>
      <formula2>3</formula2>
    </dataValidation>
    <dataValidation type="whole" allowBlank="1" showInputMessage="1" showErrorMessage="1" errorTitle="Invalid value" error="Enter 1, 2 or 3 only." promptTitle="Rate 1, 2 or 3" prompt="1=Poor, 2=Acceptable, 3=Good" sqref="G124">
      <formula1>1</formula1>
      <formula2>3</formula2>
    </dataValidation>
    <dataValidation type="whole" allowBlank="1" showInputMessage="1" showErrorMessage="1" errorTitle="Invalid value" error="Enter 1, 2 or 3 only." promptTitle="Rate 1, 2 or 3" prompt="1=Poor, 2=Acceptable, 3=Good" sqref="H124">
      <formula1>1</formula1>
      <formula2>3</formula2>
    </dataValidation>
    <dataValidation type="whole" allowBlank="1" showInputMessage="1" showErrorMessage="1" errorTitle="Invalid value" error="Enter 1, 2 or 3 only." promptTitle="Rate 1, 2 or 3" prompt="1=Poor, 2=Acceptable, 3=Good" sqref="I124">
      <formula1>1</formula1>
      <formula2>3</formula2>
    </dataValidation>
    <dataValidation type="whole" allowBlank="1" showInputMessage="1" showErrorMessage="1" errorTitle="Invalid value" error="Enter 1, 2 or 3 only." promptTitle="Rate 1, 2 or 3" prompt="1=Poor, 2=Acceptable, 3=Good" sqref="E125">
      <formula1>1</formula1>
      <formula2>3</formula2>
    </dataValidation>
    <dataValidation type="whole" allowBlank="1" showInputMessage="1" showErrorMessage="1" errorTitle="Invalid value" error="Enter 1, 2 or 3 only." promptTitle="Rate 1, 2 or 3" prompt="1=Poor, 2=Acceptable, 3=Good" sqref="F125">
      <formula1>1</formula1>
      <formula2>3</formula2>
    </dataValidation>
    <dataValidation type="whole" allowBlank="1" showInputMessage="1" showErrorMessage="1" errorTitle="Invalid value" error="Enter 1, 2 or 3 only." promptTitle="Rate 1, 2 or 3" prompt="1=Poor, 2=Acceptable, 3=Good" sqref="G125">
      <formula1>1</formula1>
      <formula2>3</formula2>
    </dataValidation>
    <dataValidation type="whole" allowBlank="1" showInputMessage="1" showErrorMessage="1" errorTitle="Invalid value" error="Enter 1, 2 or 3 only." promptTitle="Rate 1, 2 or 3" prompt="1=Poor, 2=Acceptable, 3=Good" sqref="H125">
      <formula1>1</formula1>
      <formula2>3</formula2>
    </dataValidation>
    <dataValidation type="whole" allowBlank="1" showInputMessage="1" showErrorMessage="1" errorTitle="Invalid value" error="Enter 1, 2 or 3 only." promptTitle="Rate 1, 2 or 3" prompt="1=Poor, 2=Acceptable, 3=Good" sqref="I125">
      <formula1>1</formula1>
      <formula2>3</formula2>
    </dataValidation>
    <dataValidation type="whole" allowBlank="1" showInputMessage="1" showErrorMessage="1" errorTitle="Invalid value" error="Enter 1, 2 or 3 only." promptTitle="Rate 1, 2 or 3" prompt="1=Poor, 2=Acceptable, 3=Good" sqref="E126">
      <formula1>1</formula1>
      <formula2>3</formula2>
    </dataValidation>
    <dataValidation type="whole" allowBlank="1" showInputMessage="1" showErrorMessage="1" errorTitle="Invalid value" error="Enter 1, 2 or 3 only." promptTitle="Rate 1, 2 or 3" prompt="1=Poor, 2=Acceptable, 3=Good" sqref="F126">
      <formula1>1</formula1>
      <formula2>3</formula2>
    </dataValidation>
    <dataValidation type="whole" allowBlank="1" showInputMessage="1" showErrorMessage="1" errorTitle="Invalid value" error="Enter 1, 2 or 3 only." promptTitle="Rate 1, 2 or 3" prompt="1=Poor, 2=Acceptable, 3=Good" sqref="G126">
      <formula1>1</formula1>
      <formula2>3</formula2>
    </dataValidation>
    <dataValidation type="whole" allowBlank="1" showInputMessage="1" showErrorMessage="1" errorTitle="Invalid value" error="Enter 1, 2 or 3 only." promptTitle="Rate 1, 2 or 3" prompt="1=Poor, 2=Acceptable, 3=Good" sqref="H126">
      <formula1>1</formula1>
      <formula2>3</formula2>
    </dataValidation>
    <dataValidation type="whole" allowBlank="1" showInputMessage="1" showErrorMessage="1" errorTitle="Invalid value" error="Enter 1, 2 or 3 only." promptTitle="Rate 1, 2 or 3" prompt="1=Poor, 2=Acceptable, 3=Good" sqref="I126">
      <formula1>1</formula1>
      <formula2>3</formula2>
    </dataValidation>
    <dataValidation type="whole" allowBlank="1" showInputMessage="1" showErrorMessage="1" errorTitle="Invalid value" error="Enter 1, 2 or 3 only." promptTitle="Rate 1, 2 or 3" prompt="1=Poor, 2=Acceptable, 3=Good" sqref="E127">
      <formula1>1</formula1>
      <formula2>3</formula2>
    </dataValidation>
    <dataValidation type="whole" allowBlank="1" showInputMessage="1" showErrorMessage="1" errorTitle="Invalid value" error="Enter 1, 2 or 3 only." promptTitle="Rate 1, 2 or 3" prompt="1=Poor, 2=Acceptable, 3=Good" sqref="F127">
      <formula1>1</formula1>
      <formula2>3</formula2>
    </dataValidation>
    <dataValidation type="whole" allowBlank="1" showInputMessage="1" showErrorMessage="1" errorTitle="Invalid value" error="Enter 1, 2 or 3 only." promptTitle="Rate 1, 2 or 3" prompt="1=Poor, 2=Acceptable, 3=Good" sqref="G127">
      <formula1>1</formula1>
      <formula2>3</formula2>
    </dataValidation>
    <dataValidation type="whole" allowBlank="1" showInputMessage="1" showErrorMessage="1" errorTitle="Invalid value" error="Enter 1, 2 or 3 only." promptTitle="Rate 1, 2 or 3" prompt="1=Poor, 2=Acceptable, 3=Good" sqref="H127">
      <formula1>1</formula1>
      <formula2>3</formula2>
    </dataValidation>
    <dataValidation type="whole" allowBlank="1" showInputMessage="1" showErrorMessage="1" errorTitle="Invalid value" error="Enter 1, 2 or 3 only." promptTitle="Rate 1, 2 or 3" prompt="1=Poor, 2=Acceptable, 3=Good" sqref="I127">
      <formula1>1</formula1>
      <formula2>3</formula2>
    </dataValidation>
    <dataValidation type="whole" allowBlank="1" showInputMessage="1" showErrorMessage="1" errorTitle="Invalid value" error="Enter 1, 2 or 3 only." promptTitle="Rate 1, 2 or 3" prompt="1=Poor, 2=Acceptable, 3=Good" sqref="E128">
      <formula1>1</formula1>
      <formula2>3</formula2>
    </dataValidation>
    <dataValidation type="whole" allowBlank="1" showInputMessage="1" showErrorMessage="1" errorTitle="Invalid value" error="Enter 1, 2 or 3 only." promptTitle="Rate 1, 2 or 3" prompt="1=Poor, 2=Acceptable, 3=Good" sqref="F128">
      <formula1>1</formula1>
      <formula2>3</formula2>
    </dataValidation>
    <dataValidation type="whole" allowBlank="1" showInputMessage="1" showErrorMessage="1" errorTitle="Invalid value" error="Enter 1, 2 or 3 only." promptTitle="Rate 1, 2 or 3" prompt="1=Poor, 2=Acceptable, 3=Good" sqref="G128">
      <formula1>1</formula1>
      <formula2>3</formula2>
    </dataValidation>
    <dataValidation type="whole" allowBlank="1" showInputMessage="1" showErrorMessage="1" errorTitle="Invalid value" error="Enter 1, 2 or 3 only." promptTitle="Rate 1, 2 or 3" prompt="1=Poor, 2=Acceptable, 3=Good" sqref="H128">
      <formula1>1</formula1>
      <formula2>3</formula2>
    </dataValidation>
    <dataValidation type="whole" allowBlank="1" showInputMessage="1" showErrorMessage="1" errorTitle="Invalid value" error="Enter 1, 2 or 3 only." promptTitle="Rate 1, 2 or 3" prompt="1=Poor, 2=Acceptable, 3=Good" sqref="I128">
      <formula1>1</formula1>
      <formula2>3</formula2>
    </dataValidation>
    <dataValidation type="whole" allowBlank="1" showInputMessage="1" showErrorMessage="1" errorTitle="Invalid value" error="Enter 1, 2 or 3 only." promptTitle="Rate 1, 2 or 3" prompt="1=Poor, 2=Acceptable, 3=Good" sqref="E129">
      <formula1>1</formula1>
      <formula2>3</formula2>
    </dataValidation>
    <dataValidation type="whole" allowBlank="1" showInputMessage="1" showErrorMessage="1" errorTitle="Invalid value" error="Enter 1, 2 or 3 only." promptTitle="Rate 1, 2 or 3" prompt="1=Poor, 2=Acceptable, 3=Good" sqref="F129">
      <formula1>1</formula1>
      <formula2>3</formula2>
    </dataValidation>
    <dataValidation type="whole" allowBlank="1" showInputMessage="1" showErrorMessage="1" errorTitle="Invalid value" error="Enter 1, 2 or 3 only." promptTitle="Rate 1, 2 or 3" prompt="1=Poor, 2=Acceptable, 3=Good" sqref="G129">
      <formula1>1</formula1>
      <formula2>3</formula2>
    </dataValidation>
    <dataValidation type="whole" allowBlank="1" showInputMessage="1" showErrorMessage="1" errorTitle="Invalid value" error="Enter 1, 2 or 3 only." promptTitle="Rate 1, 2 or 3" prompt="1=Poor, 2=Acceptable, 3=Good" sqref="H129">
      <formula1>1</formula1>
      <formula2>3</formula2>
    </dataValidation>
    <dataValidation type="whole" allowBlank="1" showInputMessage="1" showErrorMessage="1" errorTitle="Invalid value" error="Enter 1, 2 or 3 only." promptTitle="Rate 1, 2 or 3" prompt="1=Poor, 2=Acceptable, 3=Good" sqref="I129">
      <formula1>1</formula1>
      <formula2>3</formula2>
    </dataValidation>
    <dataValidation type="whole" allowBlank="1" showInputMessage="1" showErrorMessage="1" errorTitle="Invalid value" error="Enter 1, 2 or 3 only." promptTitle="Rate 1, 2 or 3" prompt="1=Poor, 2=Acceptable, 3=Good" sqref="E130">
      <formula1>1</formula1>
      <formula2>3</formula2>
    </dataValidation>
    <dataValidation type="whole" allowBlank="1" showInputMessage="1" showErrorMessage="1" errorTitle="Invalid value" error="Enter 1, 2 or 3 only." promptTitle="Rate 1, 2 or 3" prompt="1=Poor, 2=Acceptable, 3=Good" sqref="F130">
      <formula1>1</formula1>
      <formula2>3</formula2>
    </dataValidation>
    <dataValidation type="whole" allowBlank="1" showInputMessage="1" showErrorMessage="1" errorTitle="Invalid value" error="Enter 1, 2 or 3 only." promptTitle="Rate 1, 2 or 3" prompt="1=Poor, 2=Acceptable, 3=Good" sqref="G130">
      <formula1>1</formula1>
      <formula2>3</formula2>
    </dataValidation>
    <dataValidation type="whole" allowBlank="1" showInputMessage="1" showErrorMessage="1" errorTitle="Invalid value" error="Enter 1, 2 or 3 only." promptTitle="Rate 1, 2 or 3" prompt="1=Poor, 2=Acceptable, 3=Good" sqref="H130">
      <formula1>1</formula1>
      <formula2>3</formula2>
    </dataValidation>
    <dataValidation type="whole" allowBlank="1" showInputMessage="1" showErrorMessage="1" errorTitle="Invalid value" error="Enter 1, 2 or 3 only." promptTitle="Rate 1, 2 or 3" prompt="1=Poor, 2=Acceptable, 3=Good" sqref="I130">
      <formula1>1</formula1>
      <formula2>3</formula2>
    </dataValidation>
    <dataValidation type="whole" allowBlank="1" showInputMessage="1" showErrorMessage="1" errorTitle="Invalid value" error="Enter 1, 2 or 3 only." promptTitle="Rate 1, 2 or 3" prompt="1=Poor, 2=Acceptable, 3=Good" sqref="E131">
      <formula1>1</formula1>
      <formula2>3</formula2>
    </dataValidation>
    <dataValidation type="whole" allowBlank="1" showInputMessage="1" showErrorMessage="1" errorTitle="Invalid value" error="Enter 1, 2 or 3 only." promptTitle="Rate 1, 2 or 3" prompt="1=Poor, 2=Acceptable, 3=Good" sqref="F131">
      <formula1>1</formula1>
      <formula2>3</formula2>
    </dataValidation>
    <dataValidation type="whole" allowBlank="1" showInputMessage="1" showErrorMessage="1" errorTitle="Invalid value" error="Enter 1, 2 or 3 only." promptTitle="Rate 1, 2 or 3" prompt="1=Poor, 2=Acceptable, 3=Good" sqref="G131">
      <formula1>1</formula1>
      <formula2>3</formula2>
    </dataValidation>
    <dataValidation type="whole" allowBlank="1" showInputMessage="1" showErrorMessage="1" errorTitle="Invalid value" error="Enter 1, 2 or 3 only." promptTitle="Rate 1, 2 or 3" prompt="1=Poor, 2=Acceptable, 3=Good" sqref="H131">
      <formula1>1</formula1>
      <formula2>3</formula2>
    </dataValidation>
    <dataValidation type="whole" allowBlank="1" showInputMessage="1" showErrorMessage="1" errorTitle="Invalid value" error="Enter 1, 2 or 3 only." promptTitle="Rate 1, 2 or 3" prompt="1=Poor, 2=Acceptable, 3=Good" sqref="I131">
      <formula1>1</formula1>
      <formula2>3</formula2>
    </dataValidation>
    <dataValidation type="whole" allowBlank="1" showInputMessage="1" showErrorMessage="1" errorTitle="Invalid value" error="Enter 1, 2 or 3 only." promptTitle="Rate 1, 2 or 3" prompt="1=Poor, 2=Acceptable, 3=Good" sqref="E132">
      <formula1>1</formula1>
      <formula2>3</formula2>
    </dataValidation>
    <dataValidation type="whole" allowBlank="1" showInputMessage="1" showErrorMessage="1" errorTitle="Invalid value" error="Enter 1, 2 or 3 only." promptTitle="Rate 1, 2 or 3" prompt="1=Poor, 2=Acceptable, 3=Good" sqref="F132">
      <formula1>1</formula1>
      <formula2>3</formula2>
    </dataValidation>
    <dataValidation type="whole" allowBlank="1" showInputMessage="1" showErrorMessage="1" errorTitle="Invalid value" error="Enter 1, 2 or 3 only." promptTitle="Rate 1, 2 or 3" prompt="1=Poor, 2=Acceptable, 3=Good" sqref="G132">
      <formula1>1</formula1>
      <formula2>3</formula2>
    </dataValidation>
    <dataValidation type="whole" allowBlank="1" showInputMessage="1" showErrorMessage="1" errorTitle="Invalid value" error="Enter 1, 2 or 3 only." promptTitle="Rate 1, 2 or 3" prompt="1=Poor, 2=Acceptable, 3=Good" sqref="H132">
      <formula1>1</formula1>
      <formula2>3</formula2>
    </dataValidation>
    <dataValidation type="whole" allowBlank="1" showInputMessage="1" showErrorMessage="1" errorTitle="Invalid value" error="Enter 1, 2 or 3 only." promptTitle="Rate 1, 2 or 3" prompt="1=Poor, 2=Acceptable, 3=Good" sqref="I132">
      <formula1>1</formula1>
      <formula2>3</formula2>
    </dataValidation>
    <dataValidation type="whole" allowBlank="1" showInputMessage="1" showErrorMessage="1" errorTitle="Invalid value" error="Enter 1, 2 or 3 only." promptTitle="Rate 1, 2 or 3" prompt="1=Poor, 2=Acceptable, 3=Good" sqref="E133">
      <formula1>1</formula1>
      <formula2>3</formula2>
    </dataValidation>
    <dataValidation type="whole" allowBlank="1" showInputMessage="1" showErrorMessage="1" errorTitle="Invalid value" error="Enter 1, 2 or 3 only." promptTitle="Rate 1, 2 or 3" prompt="1=Poor, 2=Acceptable, 3=Good" sqref="F133">
      <formula1>1</formula1>
      <formula2>3</formula2>
    </dataValidation>
    <dataValidation type="whole" allowBlank="1" showInputMessage="1" showErrorMessage="1" errorTitle="Invalid value" error="Enter 1, 2 or 3 only." promptTitle="Rate 1, 2 or 3" prompt="1=Poor, 2=Acceptable, 3=Good" sqref="G133">
      <formula1>1</formula1>
      <formula2>3</formula2>
    </dataValidation>
    <dataValidation type="whole" allowBlank="1" showInputMessage="1" showErrorMessage="1" errorTitle="Invalid value" error="Enter 1, 2 or 3 only." promptTitle="Rate 1, 2 or 3" prompt="1=Poor, 2=Acceptable, 3=Good" sqref="H133">
      <formula1>1</formula1>
      <formula2>3</formula2>
    </dataValidation>
    <dataValidation type="whole" allowBlank="1" showInputMessage="1" showErrorMessage="1" errorTitle="Invalid value" error="Enter 1, 2 or 3 only." promptTitle="Rate 1, 2 or 3" prompt="1=Poor, 2=Acceptable, 3=Good" sqref="I133">
      <formula1>1</formula1>
      <formula2>3</formula2>
    </dataValidation>
    <dataValidation type="whole" allowBlank="1" showInputMessage="1" showErrorMessage="1" errorTitle="Invalid value" error="Enter 1, 2 or 3 only." promptTitle="Rate 1, 2 or 3" prompt="1=Poor, 2=Acceptable, 3=Good" sqref="E134">
      <formula1>1</formula1>
      <formula2>3</formula2>
    </dataValidation>
    <dataValidation type="whole" allowBlank="1" showInputMessage="1" showErrorMessage="1" errorTitle="Invalid value" error="Enter 1, 2 or 3 only." promptTitle="Rate 1, 2 or 3" prompt="1=Poor, 2=Acceptable, 3=Good" sqref="F134">
      <formula1>1</formula1>
      <formula2>3</formula2>
    </dataValidation>
    <dataValidation type="whole" allowBlank="1" showInputMessage="1" showErrorMessage="1" errorTitle="Invalid value" error="Enter 1, 2 or 3 only." promptTitle="Rate 1, 2 or 3" prompt="1=Poor, 2=Acceptable, 3=Good" sqref="G134">
      <formula1>1</formula1>
      <formula2>3</formula2>
    </dataValidation>
    <dataValidation type="whole" allowBlank="1" showInputMessage="1" showErrorMessage="1" errorTitle="Invalid value" error="Enter 1, 2 or 3 only." promptTitle="Rate 1, 2 or 3" prompt="1=Poor, 2=Acceptable, 3=Good" sqref="H134">
      <formula1>1</formula1>
      <formula2>3</formula2>
    </dataValidation>
    <dataValidation type="whole" allowBlank="1" showInputMessage="1" showErrorMessage="1" errorTitle="Invalid value" error="Enter 1, 2 or 3 only." promptTitle="Rate 1, 2 or 3" prompt="1=Poor, 2=Acceptable, 3=Good" sqref="I134">
      <formula1>1</formula1>
      <formula2>3</formula2>
    </dataValidation>
    <dataValidation type="whole" allowBlank="1" showInputMessage="1" showErrorMessage="1" errorTitle="Invalid value" error="Enter 1, 2 or 3 only." promptTitle="Rate 1, 2 or 3" prompt="1=Poor, 2=Acceptable, 3=Good" sqref="E135">
      <formula1>1</formula1>
      <formula2>3</formula2>
    </dataValidation>
    <dataValidation type="whole" allowBlank="1" showInputMessage="1" showErrorMessage="1" errorTitle="Invalid value" error="Enter 1, 2 or 3 only." promptTitle="Rate 1, 2 or 3" prompt="1=Poor, 2=Acceptable, 3=Good" sqref="F135">
      <formula1>1</formula1>
      <formula2>3</formula2>
    </dataValidation>
    <dataValidation type="whole" allowBlank="1" showInputMessage="1" showErrorMessage="1" errorTitle="Invalid value" error="Enter 1, 2 or 3 only." promptTitle="Rate 1, 2 or 3" prompt="1=Poor, 2=Acceptable, 3=Good" sqref="G135">
      <formula1>1</formula1>
      <formula2>3</formula2>
    </dataValidation>
    <dataValidation type="whole" allowBlank="1" showInputMessage="1" showErrorMessage="1" errorTitle="Invalid value" error="Enter 1, 2 or 3 only." promptTitle="Rate 1, 2 or 3" prompt="1=Poor, 2=Acceptable, 3=Good" sqref="H135">
      <formula1>1</formula1>
      <formula2>3</formula2>
    </dataValidation>
    <dataValidation type="whole" allowBlank="1" showInputMessage="1" showErrorMessage="1" errorTitle="Invalid value" error="Enter 1, 2 or 3 only." promptTitle="Rate 1, 2 or 3" prompt="1=Poor, 2=Acceptable, 3=Good" sqref="I135">
      <formula1>1</formula1>
      <formula2>3</formula2>
    </dataValidation>
    <dataValidation type="whole" allowBlank="1" showInputMessage="1" showErrorMessage="1" errorTitle="Invalid value" error="Enter 1, 2 or 3 only." promptTitle="Rate 1, 2 or 3" prompt="1=Poor, 2=Acceptable, 3=Good" sqref="E136">
      <formula1>1</formula1>
      <formula2>3</formula2>
    </dataValidation>
    <dataValidation type="whole" allowBlank="1" showInputMessage="1" showErrorMessage="1" errorTitle="Invalid value" error="Enter 1, 2 or 3 only." promptTitle="Rate 1, 2 or 3" prompt="1=Poor, 2=Acceptable, 3=Good" sqref="F136">
      <formula1>1</formula1>
      <formula2>3</formula2>
    </dataValidation>
    <dataValidation type="whole" allowBlank="1" showInputMessage="1" showErrorMessage="1" errorTitle="Invalid value" error="Enter 1, 2 or 3 only." promptTitle="Rate 1, 2 or 3" prompt="1=Poor, 2=Acceptable, 3=Good" sqref="G136">
      <formula1>1</formula1>
      <formula2>3</formula2>
    </dataValidation>
    <dataValidation type="whole" allowBlank="1" showInputMessage="1" showErrorMessage="1" errorTitle="Invalid value" error="Enter 1, 2 or 3 only." promptTitle="Rate 1, 2 or 3" prompt="1=Poor, 2=Acceptable, 3=Good" sqref="H136">
      <formula1>1</formula1>
      <formula2>3</formula2>
    </dataValidation>
    <dataValidation type="whole" allowBlank="1" showInputMessage="1" showErrorMessage="1" errorTitle="Invalid value" error="Enter 1, 2 or 3 only." promptTitle="Rate 1, 2 or 3" prompt="1=Poor, 2=Acceptable, 3=Good" sqref="I136">
      <formula1>1</formula1>
      <formula2>3</formula2>
    </dataValidation>
    <dataValidation type="whole" allowBlank="1" showInputMessage="1" showErrorMessage="1" errorTitle="Invalid value" error="Enter 1, 2 or 3 only." promptTitle="Rate 1, 2 or 3" prompt="1=Poor, 2=Acceptable, 3=Good" sqref="E137">
      <formula1>1</formula1>
      <formula2>3</formula2>
    </dataValidation>
    <dataValidation type="whole" allowBlank="1" showInputMessage="1" showErrorMessage="1" errorTitle="Invalid value" error="Enter 1, 2 or 3 only." promptTitle="Rate 1, 2 or 3" prompt="1=Poor, 2=Acceptable, 3=Good" sqref="F137">
      <formula1>1</formula1>
      <formula2>3</formula2>
    </dataValidation>
    <dataValidation type="whole" allowBlank="1" showInputMessage="1" showErrorMessage="1" errorTitle="Invalid value" error="Enter 1, 2 or 3 only." promptTitle="Rate 1, 2 or 3" prompt="1=Poor, 2=Acceptable, 3=Good" sqref="G137">
      <formula1>1</formula1>
      <formula2>3</formula2>
    </dataValidation>
    <dataValidation type="whole" allowBlank="1" showInputMessage="1" showErrorMessage="1" errorTitle="Invalid value" error="Enter 1, 2 or 3 only." promptTitle="Rate 1, 2 or 3" prompt="1=Poor, 2=Acceptable, 3=Good" sqref="H137">
      <formula1>1</formula1>
      <formula2>3</formula2>
    </dataValidation>
    <dataValidation type="whole" allowBlank="1" showInputMessage="1" showErrorMessage="1" errorTitle="Invalid value" error="Enter 1, 2 or 3 only." promptTitle="Rate 1, 2 or 3" prompt="1=Poor, 2=Acceptable, 3=Good" sqref="I137">
      <formula1>1</formula1>
      <formula2>3</formula2>
    </dataValidation>
    <dataValidation type="whole" allowBlank="1" showInputMessage="1" showErrorMessage="1" errorTitle="Invalid value" error="Enter 1, 2 or 3 only." promptTitle="Rate 1, 2 or 3" prompt="1=Poor, 2=Acceptable, 3=Good" sqref="E138">
      <formula1>1</formula1>
      <formula2>3</formula2>
    </dataValidation>
    <dataValidation type="whole" allowBlank="1" showInputMessage="1" showErrorMessage="1" errorTitle="Invalid value" error="Enter 1, 2 or 3 only." promptTitle="Rate 1, 2 or 3" prompt="1=Poor, 2=Acceptable, 3=Good" sqref="F138">
      <formula1>1</formula1>
      <formula2>3</formula2>
    </dataValidation>
    <dataValidation type="whole" allowBlank="1" showInputMessage="1" showErrorMessage="1" errorTitle="Invalid value" error="Enter 1, 2 or 3 only." promptTitle="Rate 1, 2 or 3" prompt="1=Poor, 2=Acceptable, 3=Good" sqref="G138">
      <formula1>1</formula1>
      <formula2>3</formula2>
    </dataValidation>
    <dataValidation type="whole" allowBlank="1" showInputMessage="1" showErrorMessage="1" errorTitle="Invalid value" error="Enter 1, 2 or 3 only." promptTitle="Rate 1, 2 or 3" prompt="1=Poor, 2=Acceptable, 3=Good" sqref="H138">
      <formula1>1</formula1>
      <formula2>3</formula2>
    </dataValidation>
    <dataValidation type="whole" allowBlank="1" showInputMessage="1" showErrorMessage="1" errorTitle="Invalid value" error="Enter 1, 2 or 3 only." promptTitle="Rate 1, 2 or 3" prompt="1=Poor, 2=Acceptable, 3=Good" sqref="I138">
      <formula1>1</formula1>
      <formula2>3</formula2>
    </dataValidation>
    <dataValidation type="whole" allowBlank="1" showInputMessage="1" showErrorMessage="1" errorTitle="Invalid value" error="Enter 1, 2 or 3 only." promptTitle="Rate 1, 2 or 3" prompt="1=Poor, 2=Acceptable, 3=Good" sqref="E139">
      <formula1>1</formula1>
      <formula2>3</formula2>
    </dataValidation>
    <dataValidation type="whole" allowBlank="1" showInputMessage="1" showErrorMessage="1" errorTitle="Invalid value" error="Enter 1, 2 or 3 only." promptTitle="Rate 1, 2 or 3" prompt="1=Poor, 2=Acceptable, 3=Good" sqref="F139">
      <formula1>1</formula1>
      <formula2>3</formula2>
    </dataValidation>
    <dataValidation type="whole" allowBlank="1" showInputMessage="1" showErrorMessage="1" errorTitle="Invalid value" error="Enter 1, 2 or 3 only." promptTitle="Rate 1, 2 or 3" prompt="1=Poor, 2=Acceptable, 3=Good" sqref="G139">
      <formula1>1</formula1>
      <formula2>3</formula2>
    </dataValidation>
    <dataValidation type="whole" allowBlank="1" showInputMessage="1" showErrorMessage="1" errorTitle="Invalid value" error="Enter 1, 2 or 3 only." promptTitle="Rate 1, 2 or 3" prompt="1=Poor, 2=Acceptable, 3=Good" sqref="H139">
      <formula1>1</formula1>
      <formula2>3</formula2>
    </dataValidation>
    <dataValidation type="whole" allowBlank="1" showInputMessage="1" showErrorMessage="1" errorTitle="Invalid value" error="Enter 1, 2 or 3 only." promptTitle="Rate 1, 2 or 3" prompt="1=Poor, 2=Acceptable, 3=Good" sqref="I139">
      <formula1>1</formula1>
      <formula2>3</formula2>
    </dataValidation>
    <dataValidation type="whole" allowBlank="1" showInputMessage="1" showErrorMessage="1" errorTitle="Invalid value" error="Enter 1, 2 or 3 only." promptTitle="Rate 1, 2 or 3" prompt="1=Poor, 2=Acceptable, 3=Good" sqref="E140">
      <formula1>1</formula1>
      <formula2>3</formula2>
    </dataValidation>
    <dataValidation type="whole" allowBlank="1" showInputMessage="1" showErrorMessage="1" errorTitle="Invalid value" error="Enter 1, 2 or 3 only." promptTitle="Rate 1, 2 or 3" prompt="1=Poor, 2=Acceptable, 3=Good" sqref="F140">
      <formula1>1</formula1>
      <formula2>3</formula2>
    </dataValidation>
    <dataValidation type="whole" allowBlank="1" showInputMessage="1" showErrorMessage="1" errorTitle="Invalid value" error="Enter 1, 2 or 3 only." promptTitle="Rate 1, 2 or 3" prompt="1=Poor, 2=Acceptable, 3=Good" sqref="G140">
      <formula1>1</formula1>
      <formula2>3</formula2>
    </dataValidation>
    <dataValidation type="whole" allowBlank="1" showInputMessage="1" showErrorMessage="1" errorTitle="Invalid value" error="Enter 1, 2 or 3 only." promptTitle="Rate 1, 2 or 3" prompt="1=Poor, 2=Acceptable, 3=Good" sqref="H140">
      <formula1>1</formula1>
      <formula2>3</formula2>
    </dataValidation>
    <dataValidation type="whole" allowBlank="1" showInputMessage="1" showErrorMessage="1" errorTitle="Invalid value" error="Enter 1, 2 or 3 only." promptTitle="Rate 1, 2 or 3" prompt="1=Poor, 2=Acceptable, 3=Good" sqref="I140">
      <formula1>1</formula1>
      <formula2>3</formula2>
    </dataValidation>
    <dataValidation type="whole" allowBlank="1" showInputMessage="1" showErrorMessage="1" errorTitle="Invalid value" error="Enter 1, 2 or 3 only." promptTitle="Rate 1, 2 or 3" prompt="1=Poor, 2=Acceptable, 3=Good" sqref="E141">
      <formula1>1</formula1>
      <formula2>3</formula2>
    </dataValidation>
    <dataValidation type="whole" allowBlank="1" showInputMessage="1" showErrorMessage="1" errorTitle="Invalid value" error="Enter 1, 2 or 3 only." promptTitle="Rate 1, 2 or 3" prompt="1=Poor, 2=Acceptable, 3=Good" sqref="F141">
      <formula1>1</formula1>
      <formula2>3</formula2>
    </dataValidation>
    <dataValidation type="whole" allowBlank="1" showInputMessage="1" showErrorMessage="1" errorTitle="Invalid value" error="Enter 1, 2 or 3 only." promptTitle="Rate 1, 2 or 3" prompt="1=Poor, 2=Acceptable, 3=Good" sqref="G141">
      <formula1>1</formula1>
      <formula2>3</formula2>
    </dataValidation>
    <dataValidation type="whole" allowBlank="1" showInputMessage="1" showErrorMessage="1" errorTitle="Invalid value" error="Enter 1, 2 or 3 only." promptTitle="Rate 1, 2 or 3" prompt="1=Poor, 2=Acceptable, 3=Good" sqref="H141">
      <formula1>1</formula1>
      <formula2>3</formula2>
    </dataValidation>
    <dataValidation type="whole" allowBlank="1" showInputMessage="1" showErrorMessage="1" errorTitle="Invalid value" error="Enter 1, 2 or 3 only." promptTitle="Rate 1, 2 or 3" prompt="1=Poor, 2=Acceptable, 3=Good" sqref="I141">
      <formula1>1</formula1>
      <formula2>3</formula2>
    </dataValidation>
    <dataValidation type="whole" allowBlank="1" showInputMessage="1" showErrorMessage="1" errorTitle="Invalid value" error="Enter 1, 2 or 3 only." promptTitle="Rate 1, 2 or 3" prompt="1=Poor, 2=Acceptable, 3=Good" sqref="E142">
      <formula1>1</formula1>
      <formula2>3</formula2>
    </dataValidation>
    <dataValidation type="whole" allowBlank="1" showInputMessage="1" showErrorMessage="1" errorTitle="Invalid value" error="Enter 1, 2 or 3 only." promptTitle="Rate 1, 2 or 3" prompt="1=Poor, 2=Acceptable, 3=Good" sqref="F142">
      <formula1>1</formula1>
      <formula2>3</formula2>
    </dataValidation>
    <dataValidation type="whole" allowBlank="1" showInputMessage="1" showErrorMessage="1" errorTitle="Invalid value" error="Enter 1, 2 or 3 only." promptTitle="Rate 1, 2 or 3" prompt="1=Poor, 2=Acceptable, 3=Good" sqref="G142">
      <formula1>1</formula1>
      <formula2>3</formula2>
    </dataValidation>
    <dataValidation type="whole" allowBlank="1" showInputMessage="1" showErrorMessage="1" errorTitle="Invalid value" error="Enter 1, 2 or 3 only." promptTitle="Rate 1, 2 or 3" prompt="1=Poor, 2=Acceptable, 3=Good" sqref="H142">
      <formula1>1</formula1>
      <formula2>3</formula2>
    </dataValidation>
    <dataValidation type="whole" allowBlank="1" showInputMessage="1" showErrorMessage="1" errorTitle="Invalid value" error="Enter 1, 2 or 3 only." promptTitle="Rate 1, 2 or 3" prompt="1=Poor, 2=Acceptable, 3=Good" sqref="I142">
      <formula1>1</formula1>
      <formula2>3</formula2>
    </dataValidation>
    <dataValidation type="whole" allowBlank="1" showInputMessage="1" showErrorMessage="1" errorTitle="Invalid value" error="Enter 1, 2 or 3 only." promptTitle="Rate 1, 2 or 3" prompt="1=Poor, 2=Acceptable, 3=Good" sqref="E143">
      <formula1>1</formula1>
      <formula2>3</formula2>
    </dataValidation>
    <dataValidation type="whole" allowBlank="1" showInputMessage="1" showErrorMessage="1" errorTitle="Invalid value" error="Enter 1, 2 or 3 only." promptTitle="Rate 1, 2 or 3" prompt="1=Poor, 2=Acceptable, 3=Good" sqref="F143">
      <formula1>1</formula1>
      <formula2>3</formula2>
    </dataValidation>
    <dataValidation type="whole" allowBlank="1" showInputMessage="1" showErrorMessage="1" errorTitle="Invalid value" error="Enter 1, 2 or 3 only." promptTitle="Rate 1, 2 or 3" prompt="1=Poor, 2=Acceptable, 3=Good" sqref="G143">
      <formula1>1</formula1>
      <formula2>3</formula2>
    </dataValidation>
    <dataValidation type="whole" allowBlank="1" showInputMessage="1" showErrorMessage="1" errorTitle="Invalid value" error="Enter 1, 2 or 3 only." promptTitle="Rate 1, 2 or 3" prompt="1=Poor, 2=Acceptable, 3=Good" sqref="H143">
      <formula1>1</formula1>
      <formula2>3</formula2>
    </dataValidation>
    <dataValidation type="whole" allowBlank="1" showInputMessage="1" showErrorMessage="1" errorTitle="Invalid value" error="Enter 1, 2 or 3 only." promptTitle="Rate 1, 2 or 3" prompt="1=Poor, 2=Acceptable, 3=Good" sqref="I143">
      <formula1>1</formula1>
      <formula2>3</formula2>
    </dataValidation>
    <dataValidation type="whole" allowBlank="1" showInputMessage="1" showErrorMessage="1" errorTitle="Invalid value" error="Enter 1, 2 or 3 only." promptTitle="Rate 1, 2 or 3" prompt="1=Poor, 2=Acceptable, 3=Good" sqref="E144">
      <formula1>1</formula1>
      <formula2>3</formula2>
    </dataValidation>
    <dataValidation type="whole" allowBlank="1" showInputMessage="1" showErrorMessage="1" errorTitle="Invalid value" error="Enter 1, 2 or 3 only." promptTitle="Rate 1, 2 or 3" prompt="1=Poor, 2=Acceptable, 3=Good" sqref="F144">
      <formula1>1</formula1>
      <formula2>3</formula2>
    </dataValidation>
    <dataValidation type="whole" allowBlank="1" showInputMessage="1" showErrorMessage="1" errorTitle="Invalid value" error="Enter 1, 2 or 3 only." promptTitle="Rate 1, 2 or 3" prompt="1=Poor, 2=Acceptable, 3=Good" sqref="G144">
      <formula1>1</formula1>
      <formula2>3</formula2>
    </dataValidation>
    <dataValidation type="whole" allowBlank="1" showInputMessage="1" showErrorMessage="1" errorTitle="Invalid value" error="Enter 1, 2 or 3 only." promptTitle="Rate 1, 2 or 3" prompt="1=Poor, 2=Acceptable, 3=Good" sqref="H144">
      <formula1>1</formula1>
      <formula2>3</formula2>
    </dataValidation>
    <dataValidation type="whole" allowBlank="1" showInputMessage="1" showErrorMessage="1" errorTitle="Invalid value" error="Enter 1, 2 or 3 only." promptTitle="Rate 1, 2 or 3" prompt="1=Poor, 2=Acceptable, 3=Good" sqref="I144">
      <formula1>1</formula1>
      <formula2>3</formula2>
    </dataValidation>
    <dataValidation type="whole" allowBlank="1" showInputMessage="1" showErrorMessage="1" errorTitle="Invalid value" error="Enter 1, 2 or 3 only." promptTitle="Rate 1, 2 or 3" prompt="1=Poor, 2=Acceptable, 3=Good" sqref="E145">
      <formula1>1</formula1>
      <formula2>3</formula2>
    </dataValidation>
    <dataValidation type="whole" allowBlank="1" showInputMessage="1" showErrorMessage="1" errorTitle="Invalid value" error="Enter 1, 2 or 3 only." promptTitle="Rate 1, 2 or 3" prompt="1=Poor, 2=Acceptable, 3=Good" sqref="F145">
      <formula1>1</formula1>
      <formula2>3</formula2>
    </dataValidation>
    <dataValidation type="whole" allowBlank="1" showInputMessage="1" showErrorMessage="1" errorTitle="Invalid value" error="Enter 1, 2 or 3 only." promptTitle="Rate 1, 2 or 3" prompt="1=Poor, 2=Acceptable, 3=Good" sqref="G145">
      <formula1>1</formula1>
      <formula2>3</formula2>
    </dataValidation>
    <dataValidation type="whole" allowBlank="1" showInputMessage="1" showErrorMessage="1" errorTitle="Invalid value" error="Enter 1, 2 or 3 only." promptTitle="Rate 1, 2 or 3" prompt="1=Poor, 2=Acceptable, 3=Good" sqref="H145">
      <formula1>1</formula1>
      <formula2>3</formula2>
    </dataValidation>
    <dataValidation type="whole" allowBlank="1" showInputMessage="1" showErrorMessage="1" errorTitle="Invalid value" error="Enter 1, 2 or 3 only." promptTitle="Rate 1, 2 or 3" prompt="1=Poor, 2=Acceptable, 3=Good" sqref="I145">
      <formula1>1</formula1>
      <formula2>3</formula2>
    </dataValidation>
    <dataValidation type="whole" allowBlank="1" showInputMessage="1" showErrorMessage="1" errorTitle="Invalid value" error="Enter 1, 2 or 3 only." promptTitle="Rate 1, 2 or 3" prompt="1=Poor, 2=Acceptable, 3=Good" sqref="E146">
      <formula1>1</formula1>
      <formula2>3</formula2>
    </dataValidation>
    <dataValidation type="whole" allowBlank="1" showInputMessage="1" showErrorMessage="1" errorTitle="Invalid value" error="Enter 1, 2 or 3 only." promptTitle="Rate 1, 2 or 3" prompt="1=Poor, 2=Acceptable, 3=Good" sqref="F146">
      <formula1>1</formula1>
      <formula2>3</formula2>
    </dataValidation>
    <dataValidation type="whole" allowBlank="1" showInputMessage="1" showErrorMessage="1" errorTitle="Invalid value" error="Enter 1, 2 or 3 only." promptTitle="Rate 1, 2 or 3" prompt="1=Poor, 2=Acceptable, 3=Good" sqref="G146">
      <formula1>1</formula1>
      <formula2>3</formula2>
    </dataValidation>
    <dataValidation type="whole" allowBlank="1" showInputMessage="1" showErrorMessage="1" errorTitle="Invalid value" error="Enter 1, 2 or 3 only." promptTitle="Rate 1, 2 or 3" prompt="1=Poor, 2=Acceptable, 3=Good" sqref="H146">
      <formula1>1</formula1>
      <formula2>3</formula2>
    </dataValidation>
    <dataValidation type="whole" allowBlank="1" showInputMessage="1" showErrorMessage="1" errorTitle="Invalid value" error="Enter 1, 2 or 3 only." promptTitle="Rate 1, 2 or 3" prompt="1=Poor, 2=Acceptable, 3=Good" sqref="I146">
      <formula1>1</formula1>
      <formula2>3</formula2>
    </dataValidation>
    <dataValidation type="whole" allowBlank="1" showInputMessage="1" showErrorMessage="1" errorTitle="Invalid value" error="Enter 1, 2 or 3 only." promptTitle="Rate 1, 2 or 3" prompt="1=Poor, 2=Acceptable, 3=Good" sqref="E147">
      <formula1>1</formula1>
      <formula2>3</formula2>
    </dataValidation>
    <dataValidation type="whole" allowBlank="1" showInputMessage="1" showErrorMessage="1" errorTitle="Invalid value" error="Enter 1, 2 or 3 only." promptTitle="Rate 1, 2 or 3" prompt="1=Poor, 2=Acceptable, 3=Good" sqref="F147">
      <formula1>1</formula1>
      <formula2>3</formula2>
    </dataValidation>
    <dataValidation type="whole" allowBlank="1" showInputMessage="1" showErrorMessage="1" errorTitle="Invalid value" error="Enter 1, 2 or 3 only." promptTitle="Rate 1, 2 or 3" prompt="1=Poor, 2=Acceptable, 3=Good" sqref="G147">
      <formula1>1</formula1>
      <formula2>3</formula2>
    </dataValidation>
    <dataValidation type="whole" allowBlank="1" showInputMessage="1" showErrorMessage="1" errorTitle="Invalid value" error="Enter 1, 2 or 3 only." promptTitle="Rate 1, 2 or 3" prompt="1=Poor, 2=Acceptable, 3=Good" sqref="H147">
      <formula1>1</formula1>
      <formula2>3</formula2>
    </dataValidation>
    <dataValidation type="whole" allowBlank="1" showInputMessage="1" showErrorMessage="1" errorTitle="Invalid value" error="Enter 1, 2 or 3 only." promptTitle="Rate 1, 2 or 3" prompt="1=Poor, 2=Acceptable, 3=Good" sqref="I147">
      <formula1>1</formula1>
      <formula2>3</formula2>
    </dataValidation>
    <dataValidation type="whole" allowBlank="1" showInputMessage="1" showErrorMessage="1" errorTitle="Invalid value" error="Enter 1, 2 or 3 only." promptTitle="Rate 1, 2 or 3" prompt="1=Poor, 2=Acceptable, 3=Good" sqref="E148">
      <formula1>1</formula1>
      <formula2>3</formula2>
    </dataValidation>
    <dataValidation type="whole" allowBlank="1" showInputMessage="1" showErrorMessage="1" errorTitle="Invalid value" error="Enter 1, 2 or 3 only." promptTitle="Rate 1, 2 or 3" prompt="1=Poor, 2=Acceptable, 3=Good" sqref="F148">
      <formula1>1</formula1>
      <formula2>3</formula2>
    </dataValidation>
    <dataValidation type="whole" allowBlank="1" showInputMessage="1" showErrorMessage="1" errorTitle="Invalid value" error="Enter 1, 2 or 3 only." promptTitle="Rate 1, 2 or 3" prompt="1=Poor, 2=Acceptable, 3=Good" sqref="G148">
      <formula1>1</formula1>
      <formula2>3</formula2>
    </dataValidation>
    <dataValidation type="whole" allowBlank="1" showInputMessage="1" showErrorMessage="1" errorTitle="Invalid value" error="Enter 1, 2 or 3 only." promptTitle="Rate 1, 2 or 3" prompt="1=Poor, 2=Acceptable, 3=Good" sqref="H148">
      <formula1>1</formula1>
      <formula2>3</formula2>
    </dataValidation>
    <dataValidation type="whole" allowBlank="1" showInputMessage="1" showErrorMessage="1" errorTitle="Invalid value" error="Enter 1, 2 or 3 only." promptTitle="Rate 1, 2 or 3" prompt="1=Poor, 2=Acceptable, 3=Good" sqref="I148">
      <formula1>1</formula1>
      <formula2>3</formula2>
    </dataValidation>
    <dataValidation type="whole" allowBlank="1" showInputMessage="1" showErrorMessage="1" errorTitle="Invalid value" error="Enter 1, 2 or 3 only." promptTitle="Rate 1, 2 or 3" prompt="1=Poor, 2=Acceptable, 3=Good" sqref="E149">
      <formula1>1</formula1>
      <formula2>3</formula2>
    </dataValidation>
    <dataValidation type="whole" allowBlank="1" showInputMessage="1" showErrorMessage="1" errorTitle="Invalid value" error="Enter 1, 2 or 3 only." promptTitle="Rate 1, 2 or 3" prompt="1=Poor, 2=Acceptable, 3=Good" sqref="F149">
      <formula1>1</formula1>
      <formula2>3</formula2>
    </dataValidation>
    <dataValidation type="whole" allowBlank="1" showInputMessage="1" showErrorMessage="1" errorTitle="Invalid value" error="Enter 1, 2 or 3 only." promptTitle="Rate 1, 2 or 3" prompt="1=Poor, 2=Acceptable, 3=Good" sqref="G149">
      <formula1>1</formula1>
      <formula2>3</formula2>
    </dataValidation>
    <dataValidation type="whole" allowBlank="1" showInputMessage="1" showErrorMessage="1" errorTitle="Invalid value" error="Enter 1, 2 or 3 only." promptTitle="Rate 1, 2 or 3" prompt="1=Poor, 2=Acceptable, 3=Good" sqref="H149">
      <formula1>1</formula1>
      <formula2>3</formula2>
    </dataValidation>
    <dataValidation type="whole" allowBlank="1" showInputMessage="1" showErrorMessage="1" errorTitle="Invalid value" error="Enter 1, 2 or 3 only." promptTitle="Rate 1, 2 or 3" prompt="1=Poor, 2=Acceptable, 3=Good" sqref="I149">
      <formula1>1</formula1>
      <formula2>3</formula2>
    </dataValidation>
    <dataValidation type="whole" allowBlank="1" showInputMessage="1" showErrorMessage="1" errorTitle="Invalid value" error="Enter 1, 2 or 3 only." promptTitle="Rate 1, 2 or 3" prompt="1=Poor, 2=Acceptable, 3=Good" sqref="E150">
      <formula1>1</formula1>
      <formula2>3</formula2>
    </dataValidation>
    <dataValidation type="whole" allowBlank="1" showInputMessage="1" showErrorMessage="1" errorTitle="Invalid value" error="Enter 1, 2 or 3 only." promptTitle="Rate 1, 2 or 3" prompt="1=Poor, 2=Acceptable, 3=Good" sqref="F150">
      <formula1>1</formula1>
      <formula2>3</formula2>
    </dataValidation>
    <dataValidation type="whole" allowBlank="1" showInputMessage="1" showErrorMessage="1" errorTitle="Invalid value" error="Enter 1, 2 or 3 only." promptTitle="Rate 1, 2 or 3" prompt="1=Poor, 2=Acceptable, 3=Good" sqref="G150">
      <formula1>1</formula1>
      <formula2>3</formula2>
    </dataValidation>
    <dataValidation type="whole" allowBlank="1" showInputMessage="1" showErrorMessage="1" errorTitle="Invalid value" error="Enter 1, 2 or 3 only." promptTitle="Rate 1, 2 or 3" prompt="1=Poor, 2=Acceptable, 3=Good" sqref="H150">
      <formula1>1</formula1>
      <formula2>3</formula2>
    </dataValidation>
    <dataValidation type="whole" allowBlank="1" showInputMessage="1" showErrorMessage="1" errorTitle="Invalid value" error="Enter 1, 2 or 3 only." promptTitle="Rate 1, 2 or 3" prompt="1=Poor, 2=Acceptable, 3=Good" sqref="I150">
      <formula1>1</formula1>
      <formula2>3</formula2>
    </dataValidation>
    <dataValidation type="whole" allowBlank="1" showInputMessage="1" showErrorMessage="1" errorTitle="Invalid value" error="Enter 1, 2 or 3 only." promptTitle="Rate 1, 2 or 3" prompt="1=Poor, 2=Acceptable, 3=Good" sqref="E151">
      <formula1>1</formula1>
      <formula2>3</formula2>
    </dataValidation>
    <dataValidation type="whole" allowBlank="1" showInputMessage="1" showErrorMessage="1" errorTitle="Invalid value" error="Enter 1, 2 or 3 only." promptTitle="Rate 1, 2 or 3" prompt="1=Poor, 2=Acceptable, 3=Good" sqref="F151">
      <formula1>1</formula1>
      <formula2>3</formula2>
    </dataValidation>
    <dataValidation type="whole" allowBlank="1" showInputMessage="1" showErrorMessage="1" errorTitle="Invalid value" error="Enter 1, 2 or 3 only." promptTitle="Rate 1, 2 or 3" prompt="1=Poor, 2=Acceptable, 3=Good" sqref="G151">
      <formula1>1</formula1>
      <formula2>3</formula2>
    </dataValidation>
    <dataValidation type="whole" allowBlank="1" showInputMessage="1" showErrorMessage="1" errorTitle="Invalid value" error="Enter 1, 2 or 3 only." promptTitle="Rate 1, 2 or 3" prompt="1=Poor, 2=Acceptable, 3=Good" sqref="H151">
      <formula1>1</formula1>
      <formula2>3</formula2>
    </dataValidation>
    <dataValidation type="whole" allowBlank="1" showInputMessage="1" showErrorMessage="1" errorTitle="Invalid value" error="Enter 1, 2 or 3 only." promptTitle="Rate 1, 2 or 3" prompt="1=Poor, 2=Acceptable, 3=Good" sqref="I151">
      <formula1>1</formula1>
      <formula2>3</formula2>
    </dataValidation>
    <dataValidation type="whole" allowBlank="1" showInputMessage="1" showErrorMessage="1" errorTitle="Invalid value" error="Enter 1, 2 or 3 only." promptTitle="Rate 1, 2 or 3" prompt="1=Poor, 2=Acceptable, 3=Good" sqref="E152">
      <formula1>1</formula1>
      <formula2>3</formula2>
    </dataValidation>
    <dataValidation type="whole" allowBlank="1" showInputMessage="1" showErrorMessage="1" errorTitle="Invalid value" error="Enter 1, 2 or 3 only." promptTitle="Rate 1, 2 or 3" prompt="1=Poor, 2=Acceptable, 3=Good" sqref="F152">
      <formula1>1</formula1>
      <formula2>3</formula2>
    </dataValidation>
    <dataValidation type="whole" allowBlank="1" showInputMessage="1" showErrorMessage="1" errorTitle="Invalid value" error="Enter 1, 2 or 3 only." promptTitle="Rate 1, 2 or 3" prompt="1=Poor, 2=Acceptable, 3=Good" sqref="G152">
      <formula1>1</formula1>
      <formula2>3</formula2>
    </dataValidation>
    <dataValidation type="whole" allowBlank="1" showInputMessage="1" showErrorMessage="1" errorTitle="Invalid value" error="Enter 1, 2 or 3 only." promptTitle="Rate 1, 2 or 3" prompt="1=Poor, 2=Acceptable, 3=Good" sqref="H152">
      <formula1>1</formula1>
      <formula2>3</formula2>
    </dataValidation>
    <dataValidation type="whole" allowBlank="1" showInputMessage="1" showErrorMessage="1" errorTitle="Invalid value" error="Enter 1, 2 or 3 only." promptTitle="Rate 1, 2 or 3" prompt="1=Poor, 2=Acceptable, 3=Good" sqref="I152">
      <formula1>1</formula1>
      <formula2>3</formula2>
    </dataValidation>
    <dataValidation type="whole" allowBlank="1" showInputMessage="1" showErrorMessage="1" errorTitle="Invalid value" error="Enter 1, 2 or 3 only." promptTitle="Rate 1, 2 or 3" prompt="1=Poor, 2=Acceptable, 3=Good" sqref="E153">
      <formula1>1</formula1>
      <formula2>3</formula2>
    </dataValidation>
    <dataValidation type="whole" allowBlank="1" showInputMessage="1" showErrorMessage="1" errorTitle="Invalid value" error="Enter 1, 2 or 3 only." promptTitle="Rate 1, 2 or 3" prompt="1=Poor, 2=Acceptable, 3=Good" sqref="F153">
      <formula1>1</formula1>
      <formula2>3</formula2>
    </dataValidation>
    <dataValidation type="whole" allowBlank="1" showInputMessage="1" showErrorMessage="1" errorTitle="Invalid value" error="Enter 1, 2 or 3 only." promptTitle="Rate 1, 2 or 3" prompt="1=Poor, 2=Acceptable, 3=Good" sqref="G153">
      <formula1>1</formula1>
      <formula2>3</formula2>
    </dataValidation>
    <dataValidation type="whole" allowBlank="1" showInputMessage="1" showErrorMessage="1" errorTitle="Invalid value" error="Enter 1, 2 or 3 only." promptTitle="Rate 1, 2 or 3" prompt="1=Poor, 2=Acceptable, 3=Good" sqref="H153">
      <formula1>1</formula1>
      <formula2>3</formula2>
    </dataValidation>
    <dataValidation type="whole" allowBlank="1" showInputMessage="1" showErrorMessage="1" errorTitle="Invalid value" error="Enter 1, 2 or 3 only." promptTitle="Rate 1, 2 or 3" prompt="1=Poor, 2=Acceptable, 3=Good" sqref="I153">
      <formula1>1</formula1>
      <formula2>3</formula2>
    </dataValidation>
    <dataValidation type="whole" allowBlank="1" showInputMessage="1" showErrorMessage="1" errorTitle="Invalid value" error="Enter 1, 2 or 3 only." promptTitle="Rate 1, 2 or 3" prompt="1=Poor, 2=Acceptable, 3=Good" sqref="E154">
      <formula1>1</formula1>
      <formula2>3</formula2>
    </dataValidation>
    <dataValidation type="whole" allowBlank="1" showInputMessage="1" showErrorMessage="1" errorTitle="Invalid value" error="Enter 1, 2 or 3 only." promptTitle="Rate 1, 2 or 3" prompt="1=Poor, 2=Acceptable, 3=Good" sqref="F154">
      <formula1>1</formula1>
      <formula2>3</formula2>
    </dataValidation>
    <dataValidation type="whole" allowBlank="1" showInputMessage="1" showErrorMessage="1" errorTitle="Invalid value" error="Enter 1, 2 or 3 only." promptTitle="Rate 1, 2 or 3" prompt="1=Poor, 2=Acceptable, 3=Good" sqref="G154">
      <formula1>1</formula1>
      <formula2>3</formula2>
    </dataValidation>
    <dataValidation type="whole" allowBlank="1" showInputMessage="1" showErrorMessage="1" errorTitle="Invalid value" error="Enter 1, 2 or 3 only." promptTitle="Rate 1, 2 or 3" prompt="1=Poor, 2=Acceptable, 3=Good" sqref="H154">
      <formula1>1</formula1>
      <formula2>3</formula2>
    </dataValidation>
    <dataValidation type="whole" allowBlank="1" showInputMessage="1" showErrorMessage="1" errorTitle="Invalid value" error="Enter 1, 2 or 3 only." promptTitle="Rate 1, 2 or 3" prompt="1=Poor, 2=Acceptable, 3=Good" sqref="I154">
      <formula1>1</formula1>
      <formula2>3</formula2>
    </dataValidation>
    <dataValidation type="whole" allowBlank="1" showInputMessage="1" showErrorMessage="1" errorTitle="Invalid value" error="Enter 1, 2 or 3 only." promptTitle="Rate 1, 2 or 3" prompt="1=Poor, 2=Acceptable, 3=Good" sqref="E155">
      <formula1>1</formula1>
      <formula2>3</formula2>
    </dataValidation>
    <dataValidation type="whole" allowBlank="1" showInputMessage="1" showErrorMessage="1" errorTitle="Invalid value" error="Enter 1, 2 or 3 only." promptTitle="Rate 1, 2 or 3" prompt="1=Poor, 2=Acceptable, 3=Good" sqref="F155">
      <formula1>1</formula1>
      <formula2>3</formula2>
    </dataValidation>
    <dataValidation type="whole" allowBlank="1" showInputMessage="1" showErrorMessage="1" errorTitle="Invalid value" error="Enter 1, 2 or 3 only." promptTitle="Rate 1, 2 or 3" prompt="1=Poor, 2=Acceptable, 3=Good" sqref="G155">
      <formula1>1</formula1>
      <formula2>3</formula2>
    </dataValidation>
    <dataValidation type="whole" allowBlank="1" showInputMessage="1" showErrorMessage="1" errorTitle="Invalid value" error="Enter 1, 2 or 3 only." promptTitle="Rate 1, 2 or 3" prompt="1=Poor, 2=Acceptable, 3=Good" sqref="H155">
      <formula1>1</formula1>
      <formula2>3</formula2>
    </dataValidation>
    <dataValidation type="whole" allowBlank="1" showInputMessage="1" showErrorMessage="1" errorTitle="Invalid value" error="Enter 1, 2 or 3 only." promptTitle="Rate 1, 2 or 3" prompt="1=Poor, 2=Acceptable, 3=Good" sqref="I155">
      <formula1>1</formula1>
      <formula2>3</formula2>
    </dataValidation>
    <dataValidation type="whole" allowBlank="1" showInputMessage="1" showErrorMessage="1" errorTitle="Invalid value" error="Enter 1, 2 or 3 only." promptTitle="Rate 1, 2 or 3" prompt="1=Poor, 2=Acceptable, 3=Good" sqref="E156">
      <formula1>1</formula1>
      <formula2>3</formula2>
    </dataValidation>
    <dataValidation type="whole" allowBlank="1" showInputMessage="1" showErrorMessage="1" errorTitle="Invalid value" error="Enter 1, 2 or 3 only." promptTitle="Rate 1, 2 or 3" prompt="1=Poor, 2=Acceptable, 3=Good" sqref="F156">
      <formula1>1</formula1>
      <formula2>3</formula2>
    </dataValidation>
    <dataValidation type="whole" allowBlank="1" showInputMessage="1" showErrorMessage="1" errorTitle="Invalid value" error="Enter 1, 2 or 3 only." promptTitle="Rate 1, 2 or 3" prompt="1=Poor, 2=Acceptable, 3=Good" sqref="G156">
      <formula1>1</formula1>
      <formula2>3</formula2>
    </dataValidation>
    <dataValidation type="whole" allowBlank="1" showInputMessage="1" showErrorMessage="1" errorTitle="Invalid value" error="Enter 1, 2 or 3 only." promptTitle="Rate 1, 2 or 3" prompt="1=Poor, 2=Acceptable, 3=Good" sqref="H156">
      <formula1>1</formula1>
      <formula2>3</formula2>
    </dataValidation>
    <dataValidation type="whole" allowBlank="1" showInputMessage="1" showErrorMessage="1" errorTitle="Invalid value" error="Enter 1, 2 or 3 only." promptTitle="Rate 1, 2 or 3" prompt="1=Poor, 2=Acceptable, 3=Good" sqref="I156">
      <formula1>1</formula1>
      <formula2>3</formula2>
    </dataValidation>
    <dataValidation type="whole" allowBlank="1" showInputMessage="1" showErrorMessage="1" errorTitle="Invalid value" error="Enter 1, 2 or 3 only." promptTitle="Rate 1, 2 or 3" prompt="1=Poor, 2=Acceptable, 3=Good" sqref="E157">
      <formula1>1</formula1>
      <formula2>3</formula2>
    </dataValidation>
    <dataValidation type="whole" allowBlank="1" showInputMessage="1" showErrorMessage="1" errorTitle="Invalid value" error="Enter 1, 2 or 3 only." promptTitle="Rate 1, 2 or 3" prompt="1=Poor, 2=Acceptable, 3=Good" sqref="F157">
      <formula1>1</formula1>
      <formula2>3</formula2>
    </dataValidation>
    <dataValidation type="whole" allowBlank="1" showInputMessage="1" showErrorMessage="1" errorTitle="Invalid value" error="Enter 1, 2 or 3 only." promptTitle="Rate 1, 2 or 3" prompt="1=Poor, 2=Acceptable, 3=Good" sqref="G157">
      <formula1>1</formula1>
      <formula2>3</formula2>
    </dataValidation>
    <dataValidation type="whole" allowBlank="1" showInputMessage="1" showErrorMessage="1" errorTitle="Invalid value" error="Enter 1, 2 or 3 only." promptTitle="Rate 1, 2 or 3" prompt="1=Poor, 2=Acceptable, 3=Good" sqref="H157">
      <formula1>1</formula1>
      <formula2>3</formula2>
    </dataValidation>
    <dataValidation type="whole" allowBlank="1" showInputMessage="1" showErrorMessage="1" errorTitle="Invalid value" error="Enter 1, 2 or 3 only." promptTitle="Rate 1, 2 or 3" prompt="1=Poor, 2=Acceptable, 3=Good" sqref="I157">
      <formula1>1</formula1>
      <formula2>3</formula2>
    </dataValidation>
    <dataValidation type="whole" allowBlank="1" showInputMessage="1" showErrorMessage="1" errorTitle="Invalid value" error="Enter 1, 2 or 3 only." promptTitle="Rate 1, 2 or 3" prompt="1=Poor, 2=Acceptable, 3=Good" sqref="E158">
      <formula1>1</formula1>
      <formula2>3</formula2>
    </dataValidation>
    <dataValidation type="whole" allowBlank="1" showInputMessage="1" showErrorMessage="1" errorTitle="Invalid value" error="Enter 1, 2 or 3 only." promptTitle="Rate 1, 2 or 3" prompt="1=Poor, 2=Acceptable, 3=Good" sqref="F158">
      <formula1>1</formula1>
      <formula2>3</formula2>
    </dataValidation>
    <dataValidation type="whole" allowBlank="1" showInputMessage="1" showErrorMessage="1" errorTitle="Invalid value" error="Enter 1, 2 or 3 only." promptTitle="Rate 1, 2 or 3" prompt="1=Poor, 2=Acceptable, 3=Good" sqref="G158">
      <formula1>1</formula1>
      <formula2>3</formula2>
    </dataValidation>
    <dataValidation type="whole" allowBlank="1" showInputMessage="1" showErrorMessage="1" errorTitle="Invalid value" error="Enter 1, 2 or 3 only." promptTitle="Rate 1, 2 or 3" prompt="1=Poor, 2=Acceptable, 3=Good" sqref="H158">
      <formula1>1</formula1>
      <formula2>3</formula2>
    </dataValidation>
    <dataValidation type="whole" allowBlank="1" showInputMessage="1" showErrorMessage="1" errorTitle="Invalid value" error="Enter 1, 2 or 3 only." promptTitle="Rate 1, 2 or 3" prompt="1=Poor, 2=Acceptable, 3=Good" sqref="I158">
      <formula1>1</formula1>
      <formula2>3</formula2>
    </dataValidation>
    <dataValidation type="whole" allowBlank="1" showInputMessage="1" showErrorMessage="1" errorTitle="Invalid value" error="Enter 1, 2 or 3 only." promptTitle="Rate 1, 2 or 3" prompt="1=Poor, 2=Acceptable, 3=Good" sqref="E159">
      <formula1>1</formula1>
      <formula2>3</formula2>
    </dataValidation>
    <dataValidation type="whole" allowBlank="1" showInputMessage="1" showErrorMessage="1" errorTitle="Invalid value" error="Enter 1, 2 or 3 only." promptTitle="Rate 1, 2 or 3" prompt="1=Poor, 2=Acceptable, 3=Good" sqref="F159">
      <formula1>1</formula1>
      <formula2>3</formula2>
    </dataValidation>
    <dataValidation type="whole" allowBlank="1" showInputMessage="1" showErrorMessage="1" errorTitle="Invalid value" error="Enter 1, 2 or 3 only." promptTitle="Rate 1, 2 or 3" prompt="1=Poor, 2=Acceptable, 3=Good" sqref="G159">
      <formula1>1</formula1>
      <formula2>3</formula2>
    </dataValidation>
    <dataValidation type="whole" allowBlank="1" showInputMessage="1" showErrorMessage="1" errorTitle="Invalid value" error="Enter 1, 2 or 3 only." promptTitle="Rate 1, 2 or 3" prompt="1=Poor, 2=Acceptable, 3=Good" sqref="H159">
      <formula1>1</formula1>
      <formula2>3</formula2>
    </dataValidation>
    <dataValidation type="whole" allowBlank="1" showInputMessage="1" showErrorMessage="1" errorTitle="Invalid value" error="Enter 1, 2 or 3 only." promptTitle="Rate 1, 2 or 3" prompt="1=Poor, 2=Acceptable, 3=Good" sqref="I159">
      <formula1>1</formula1>
      <formula2>3</formula2>
    </dataValidation>
    <dataValidation type="whole" allowBlank="1" showInputMessage="1" showErrorMessage="1" errorTitle="Invalid value" error="Enter 1, 2 or 3 only." promptTitle="Rate 1, 2 or 3" prompt="1=Poor, 2=Acceptable, 3=Good" sqref="E160">
      <formula1>1</formula1>
      <formula2>3</formula2>
    </dataValidation>
    <dataValidation type="whole" allowBlank="1" showInputMessage="1" showErrorMessage="1" errorTitle="Invalid value" error="Enter 1, 2 or 3 only." promptTitle="Rate 1, 2 or 3" prompt="1=Poor, 2=Acceptable, 3=Good" sqref="F160">
      <formula1>1</formula1>
      <formula2>3</formula2>
    </dataValidation>
    <dataValidation type="whole" allowBlank="1" showInputMessage="1" showErrorMessage="1" errorTitle="Invalid value" error="Enter 1, 2 or 3 only." promptTitle="Rate 1, 2 or 3" prompt="1=Poor, 2=Acceptable, 3=Good" sqref="G160">
      <formula1>1</formula1>
      <formula2>3</formula2>
    </dataValidation>
    <dataValidation type="whole" allowBlank="1" showInputMessage="1" showErrorMessage="1" errorTitle="Invalid value" error="Enter 1, 2 or 3 only." promptTitle="Rate 1, 2 or 3" prompt="1=Poor, 2=Acceptable, 3=Good" sqref="H160">
      <formula1>1</formula1>
      <formula2>3</formula2>
    </dataValidation>
    <dataValidation type="whole" allowBlank="1" showInputMessage="1" showErrorMessage="1" errorTitle="Invalid value" error="Enter 1, 2 or 3 only." promptTitle="Rate 1, 2 or 3" prompt="1=Poor, 2=Acceptable, 3=Good" sqref="I160">
      <formula1>1</formula1>
      <formula2>3</formula2>
    </dataValidation>
    <dataValidation type="whole" allowBlank="1" showInputMessage="1" showErrorMessage="1" errorTitle="Invalid value" error="Enter 1, 2 or 3 only." promptTitle="Rate 1, 2 or 3" prompt="1=Poor, 2=Acceptable, 3=Good" sqref="E161">
      <formula1>1</formula1>
      <formula2>3</formula2>
    </dataValidation>
    <dataValidation type="whole" allowBlank="1" showInputMessage="1" showErrorMessage="1" errorTitle="Invalid value" error="Enter 1, 2 or 3 only." promptTitle="Rate 1, 2 or 3" prompt="1=Poor, 2=Acceptable, 3=Good" sqref="F161">
      <formula1>1</formula1>
      <formula2>3</formula2>
    </dataValidation>
    <dataValidation type="whole" allowBlank="1" showInputMessage="1" showErrorMessage="1" errorTitle="Invalid value" error="Enter 1, 2 or 3 only." promptTitle="Rate 1, 2 or 3" prompt="1=Poor, 2=Acceptable, 3=Good" sqref="G161">
      <formula1>1</formula1>
      <formula2>3</formula2>
    </dataValidation>
    <dataValidation type="whole" allowBlank="1" showInputMessage="1" showErrorMessage="1" errorTitle="Invalid value" error="Enter 1, 2 or 3 only." promptTitle="Rate 1, 2 or 3" prompt="1=Poor, 2=Acceptable, 3=Good" sqref="H161">
      <formula1>1</formula1>
      <formula2>3</formula2>
    </dataValidation>
    <dataValidation type="whole" allowBlank="1" showInputMessage="1" showErrorMessage="1" errorTitle="Invalid value" error="Enter 1, 2 or 3 only." promptTitle="Rate 1, 2 or 3" prompt="1=Poor, 2=Acceptable, 3=Good" sqref="I161">
      <formula1>1</formula1>
      <formula2>3</formula2>
    </dataValidation>
    <dataValidation type="whole" allowBlank="1" showInputMessage="1" showErrorMessage="1" errorTitle="Invalid value" error="Enter 1, 2 or 3 only." promptTitle="Rate 1, 2 or 3" prompt="1=Poor, 2=Acceptable, 3=Good" sqref="E162">
      <formula1>1</formula1>
      <formula2>3</formula2>
    </dataValidation>
    <dataValidation type="whole" allowBlank="1" showInputMessage="1" showErrorMessage="1" errorTitle="Invalid value" error="Enter 1, 2 or 3 only." promptTitle="Rate 1, 2 or 3" prompt="1=Poor, 2=Acceptable, 3=Good" sqref="F162">
      <formula1>1</formula1>
      <formula2>3</formula2>
    </dataValidation>
    <dataValidation type="whole" allowBlank="1" showInputMessage="1" showErrorMessage="1" errorTitle="Invalid value" error="Enter 1, 2 or 3 only." promptTitle="Rate 1, 2 or 3" prompt="1=Poor, 2=Acceptable, 3=Good" sqref="G162">
      <formula1>1</formula1>
      <formula2>3</formula2>
    </dataValidation>
    <dataValidation type="whole" allowBlank="1" showInputMessage="1" showErrorMessage="1" errorTitle="Invalid value" error="Enter 1, 2 or 3 only." promptTitle="Rate 1, 2 or 3" prompt="1=Poor, 2=Acceptable, 3=Good" sqref="H162">
      <formula1>1</formula1>
      <formula2>3</formula2>
    </dataValidation>
    <dataValidation type="whole" allowBlank="1" showInputMessage="1" showErrorMessage="1" errorTitle="Invalid value" error="Enter 1, 2 or 3 only." promptTitle="Rate 1, 2 or 3" prompt="1=Poor, 2=Acceptable, 3=Good" sqref="I162">
      <formula1>1</formula1>
      <formula2>3</formula2>
    </dataValidation>
    <dataValidation type="whole" allowBlank="1" showInputMessage="1" showErrorMessage="1" errorTitle="Invalid value" error="Enter 1, 2 or 3 only." promptTitle="Rate 1, 2 or 3" prompt="1=Poor, 2=Acceptable, 3=Good" sqref="E163">
      <formula1>1</formula1>
      <formula2>3</formula2>
    </dataValidation>
    <dataValidation type="whole" allowBlank="1" showInputMessage="1" showErrorMessage="1" errorTitle="Invalid value" error="Enter 1, 2 or 3 only." promptTitle="Rate 1, 2 or 3" prompt="1=Poor, 2=Acceptable, 3=Good" sqref="F163">
      <formula1>1</formula1>
      <formula2>3</formula2>
    </dataValidation>
    <dataValidation type="whole" allowBlank="1" showInputMessage="1" showErrorMessage="1" errorTitle="Invalid value" error="Enter 1, 2 or 3 only." promptTitle="Rate 1, 2 or 3" prompt="1=Poor, 2=Acceptable, 3=Good" sqref="G163">
      <formula1>1</formula1>
      <formula2>3</formula2>
    </dataValidation>
    <dataValidation type="whole" allowBlank="1" showInputMessage="1" showErrorMessage="1" errorTitle="Invalid value" error="Enter 1, 2 or 3 only." promptTitle="Rate 1, 2 or 3" prompt="1=Poor, 2=Acceptable, 3=Good" sqref="H163">
      <formula1>1</formula1>
      <formula2>3</formula2>
    </dataValidation>
    <dataValidation type="whole" allowBlank="1" showInputMessage="1" showErrorMessage="1" errorTitle="Invalid value" error="Enter 1, 2 or 3 only." promptTitle="Rate 1, 2 or 3" prompt="1=Poor, 2=Acceptable, 3=Good" sqref="I163">
      <formula1>1</formula1>
      <formula2>3</formula2>
    </dataValidation>
    <dataValidation type="whole" allowBlank="1" showInputMessage="1" showErrorMessage="1" errorTitle="Invalid value" error="Enter 1, 2 or 3 only." promptTitle="Rate 1, 2 or 3" prompt="1=Poor, 2=Acceptable, 3=Good" sqref="E164">
      <formula1>1</formula1>
      <formula2>3</formula2>
    </dataValidation>
    <dataValidation type="whole" allowBlank="1" showInputMessage="1" showErrorMessage="1" errorTitle="Invalid value" error="Enter 1, 2 or 3 only." promptTitle="Rate 1, 2 or 3" prompt="1=Poor, 2=Acceptable, 3=Good" sqref="F164">
      <formula1>1</formula1>
      <formula2>3</formula2>
    </dataValidation>
    <dataValidation type="whole" allowBlank="1" showInputMessage="1" showErrorMessage="1" errorTitle="Invalid value" error="Enter 1, 2 or 3 only." promptTitle="Rate 1, 2 or 3" prompt="1=Poor, 2=Acceptable, 3=Good" sqref="G164">
      <formula1>1</formula1>
      <formula2>3</formula2>
    </dataValidation>
    <dataValidation type="whole" allowBlank="1" showInputMessage="1" showErrorMessage="1" errorTitle="Invalid value" error="Enter 1, 2 or 3 only." promptTitle="Rate 1, 2 or 3" prompt="1=Poor, 2=Acceptable, 3=Good" sqref="H164">
      <formula1>1</formula1>
      <formula2>3</formula2>
    </dataValidation>
    <dataValidation type="whole" allowBlank="1" showInputMessage="1" showErrorMessage="1" errorTitle="Invalid value" error="Enter 1, 2 or 3 only." promptTitle="Rate 1, 2 or 3" prompt="1=Poor, 2=Acceptable, 3=Good" sqref="I164">
      <formula1>1</formula1>
      <formula2>3</formula2>
    </dataValidation>
    <dataValidation type="whole" allowBlank="1" showInputMessage="1" showErrorMessage="1" errorTitle="Invalid value" error="Enter 1, 2 or 3 only." promptTitle="Rate 1, 2 or 3" prompt="1=Poor, 2=Acceptable, 3=Good" sqref="E165">
      <formula1>1</formula1>
      <formula2>3</formula2>
    </dataValidation>
    <dataValidation type="whole" allowBlank="1" showInputMessage="1" showErrorMessage="1" errorTitle="Invalid value" error="Enter 1, 2 or 3 only." promptTitle="Rate 1, 2 or 3" prompt="1=Poor, 2=Acceptable, 3=Good" sqref="F165">
      <formula1>1</formula1>
      <formula2>3</formula2>
    </dataValidation>
    <dataValidation type="whole" allowBlank="1" showInputMessage="1" showErrorMessage="1" errorTitle="Invalid value" error="Enter 1, 2 or 3 only." promptTitle="Rate 1, 2 or 3" prompt="1=Poor, 2=Acceptable, 3=Good" sqref="G165">
      <formula1>1</formula1>
      <formula2>3</formula2>
    </dataValidation>
    <dataValidation type="whole" allowBlank="1" showInputMessage="1" showErrorMessage="1" errorTitle="Invalid value" error="Enter 1, 2 or 3 only." promptTitle="Rate 1, 2 or 3" prompt="1=Poor, 2=Acceptable, 3=Good" sqref="H165">
      <formula1>1</formula1>
      <formula2>3</formula2>
    </dataValidation>
    <dataValidation type="whole" allowBlank="1" showInputMessage="1" showErrorMessage="1" errorTitle="Invalid value" error="Enter 1, 2 or 3 only." promptTitle="Rate 1, 2 or 3" prompt="1=Poor, 2=Acceptable, 3=Good" sqref="I165">
      <formula1>1</formula1>
      <formula2>3</formula2>
    </dataValidation>
    <dataValidation type="whole" allowBlank="1" showInputMessage="1" showErrorMessage="1" errorTitle="Invalid value" error="Enter 1, 2 or 3 only." promptTitle="Rate 1, 2 or 3" prompt="1=Poor, 2=Acceptable, 3=Good" sqref="E166">
      <formula1>1</formula1>
      <formula2>3</formula2>
    </dataValidation>
    <dataValidation type="whole" allowBlank="1" showInputMessage="1" showErrorMessage="1" errorTitle="Invalid value" error="Enter 1, 2 or 3 only." promptTitle="Rate 1, 2 or 3" prompt="1=Poor, 2=Acceptable, 3=Good" sqref="F166">
      <formula1>1</formula1>
      <formula2>3</formula2>
    </dataValidation>
    <dataValidation type="whole" allowBlank="1" showInputMessage="1" showErrorMessage="1" errorTitle="Invalid value" error="Enter 1, 2 or 3 only." promptTitle="Rate 1, 2 or 3" prompt="1=Poor, 2=Acceptable, 3=Good" sqref="G166">
      <formula1>1</formula1>
      <formula2>3</formula2>
    </dataValidation>
    <dataValidation type="whole" allowBlank="1" showInputMessage="1" showErrorMessage="1" errorTitle="Invalid value" error="Enter 1, 2 or 3 only." promptTitle="Rate 1, 2 or 3" prompt="1=Poor, 2=Acceptable, 3=Good" sqref="H166">
      <formula1>1</formula1>
      <formula2>3</formula2>
    </dataValidation>
    <dataValidation type="whole" allowBlank="1" showInputMessage="1" showErrorMessage="1" errorTitle="Invalid value" error="Enter 1, 2 or 3 only." promptTitle="Rate 1, 2 or 3" prompt="1=Poor, 2=Acceptable, 3=Good" sqref="I166">
      <formula1>1</formula1>
      <formula2>3</formula2>
    </dataValidation>
    <dataValidation type="whole" allowBlank="1" showInputMessage="1" showErrorMessage="1" errorTitle="Invalid value" error="Enter 1, 2 or 3 only." promptTitle="Rate 1, 2 or 3" prompt="1=Poor, 2=Acceptable, 3=Good" sqref="E167">
      <formula1>1</formula1>
      <formula2>3</formula2>
    </dataValidation>
    <dataValidation type="whole" allowBlank="1" showInputMessage="1" showErrorMessage="1" errorTitle="Invalid value" error="Enter 1, 2 or 3 only." promptTitle="Rate 1, 2 or 3" prompt="1=Poor, 2=Acceptable, 3=Good" sqref="F167">
      <formula1>1</formula1>
      <formula2>3</formula2>
    </dataValidation>
    <dataValidation type="whole" allowBlank="1" showInputMessage="1" showErrorMessage="1" errorTitle="Invalid value" error="Enter 1, 2 or 3 only." promptTitle="Rate 1, 2 or 3" prompt="1=Poor, 2=Acceptable, 3=Good" sqref="G167">
      <formula1>1</formula1>
      <formula2>3</formula2>
    </dataValidation>
    <dataValidation type="whole" allowBlank="1" showInputMessage="1" showErrorMessage="1" errorTitle="Invalid value" error="Enter 1, 2 or 3 only." promptTitle="Rate 1, 2 or 3" prompt="1=Poor, 2=Acceptable, 3=Good" sqref="H167">
      <formula1>1</formula1>
      <formula2>3</formula2>
    </dataValidation>
    <dataValidation type="whole" allowBlank="1" showInputMessage="1" showErrorMessage="1" errorTitle="Invalid value" error="Enter 1, 2 or 3 only." promptTitle="Rate 1, 2 or 3" prompt="1=Poor, 2=Acceptable, 3=Good" sqref="I167">
      <formula1>1</formula1>
      <formula2>3</formula2>
    </dataValidation>
    <dataValidation type="whole" allowBlank="1" showInputMessage="1" showErrorMessage="1" errorTitle="Invalid value" error="Enter 1, 2 or 3 only." promptTitle="Rate 1, 2 or 3" prompt="1=Poor, 2=Acceptable, 3=Good" sqref="E168">
      <formula1>1</formula1>
      <formula2>3</formula2>
    </dataValidation>
    <dataValidation type="whole" allowBlank="1" showInputMessage="1" showErrorMessage="1" errorTitle="Invalid value" error="Enter 1, 2 or 3 only." promptTitle="Rate 1, 2 or 3" prompt="1=Poor, 2=Acceptable, 3=Good" sqref="F168">
      <formula1>1</formula1>
      <formula2>3</formula2>
    </dataValidation>
    <dataValidation type="whole" allowBlank="1" showInputMessage="1" showErrorMessage="1" errorTitle="Invalid value" error="Enter 1, 2 or 3 only." promptTitle="Rate 1, 2 or 3" prompt="1=Poor, 2=Acceptable, 3=Good" sqref="G168">
      <formula1>1</formula1>
      <formula2>3</formula2>
    </dataValidation>
    <dataValidation type="whole" allowBlank="1" showInputMessage="1" showErrorMessage="1" errorTitle="Invalid value" error="Enter 1, 2 or 3 only." promptTitle="Rate 1, 2 or 3" prompt="1=Poor, 2=Acceptable, 3=Good" sqref="H168">
      <formula1>1</formula1>
      <formula2>3</formula2>
    </dataValidation>
    <dataValidation type="whole" allowBlank="1" showInputMessage="1" showErrorMessage="1" errorTitle="Invalid value" error="Enter 1, 2 or 3 only." promptTitle="Rate 1, 2 or 3" prompt="1=Poor, 2=Acceptable, 3=Good" sqref="I168">
      <formula1>1</formula1>
      <formula2>3</formula2>
    </dataValidation>
    <dataValidation type="whole" allowBlank="1" showInputMessage="1" showErrorMessage="1" errorTitle="Invalid value" error="Enter 1, 2 or 3 only." promptTitle="Rate 1, 2 or 3" prompt="1=Poor, 2=Acceptable, 3=Good" sqref="E169">
      <formula1>1</formula1>
      <formula2>3</formula2>
    </dataValidation>
    <dataValidation type="whole" allowBlank="1" showInputMessage="1" showErrorMessage="1" errorTitle="Invalid value" error="Enter 1, 2 or 3 only." promptTitle="Rate 1, 2 or 3" prompt="1=Poor, 2=Acceptable, 3=Good" sqref="F169">
      <formula1>1</formula1>
      <formula2>3</formula2>
    </dataValidation>
    <dataValidation type="whole" allowBlank="1" showInputMessage="1" showErrorMessage="1" errorTitle="Invalid value" error="Enter 1, 2 or 3 only." promptTitle="Rate 1, 2 or 3" prompt="1=Poor, 2=Acceptable, 3=Good" sqref="G169">
      <formula1>1</formula1>
      <formula2>3</formula2>
    </dataValidation>
    <dataValidation type="whole" allowBlank="1" showInputMessage="1" showErrorMessage="1" errorTitle="Invalid value" error="Enter 1, 2 or 3 only." promptTitle="Rate 1, 2 or 3" prompt="1=Poor, 2=Acceptable, 3=Good" sqref="H169">
      <formula1>1</formula1>
      <formula2>3</formula2>
    </dataValidation>
    <dataValidation type="whole" allowBlank="1" showInputMessage="1" showErrorMessage="1" errorTitle="Invalid value" error="Enter 1, 2 or 3 only." promptTitle="Rate 1, 2 or 3" prompt="1=Poor, 2=Acceptable, 3=Good" sqref="I169">
      <formula1>1</formula1>
      <formula2>3</formula2>
    </dataValidation>
    <dataValidation type="whole" allowBlank="1" showInputMessage="1" showErrorMessage="1" errorTitle="Invalid value" error="Enter 1, 2 or 3 only." promptTitle="Rate 1, 2 or 3" prompt="1=Poor, 2=Acceptable, 3=Good" sqref="E170">
      <formula1>1</formula1>
      <formula2>3</formula2>
    </dataValidation>
    <dataValidation type="whole" allowBlank="1" showInputMessage="1" showErrorMessage="1" errorTitle="Invalid value" error="Enter 1, 2 or 3 only." promptTitle="Rate 1, 2 or 3" prompt="1=Poor, 2=Acceptable, 3=Good" sqref="F170">
      <formula1>1</formula1>
      <formula2>3</formula2>
    </dataValidation>
    <dataValidation type="whole" allowBlank="1" showInputMessage="1" showErrorMessage="1" errorTitle="Invalid value" error="Enter 1, 2 or 3 only." promptTitle="Rate 1, 2 or 3" prompt="1=Poor, 2=Acceptable, 3=Good" sqref="G170">
      <formula1>1</formula1>
      <formula2>3</formula2>
    </dataValidation>
    <dataValidation type="whole" allowBlank="1" showInputMessage="1" showErrorMessage="1" errorTitle="Invalid value" error="Enter 1, 2 or 3 only." promptTitle="Rate 1, 2 or 3" prompt="1=Poor, 2=Acceptable, 3=Good" sqref="H170">
      <formula1>1</formula1>
      <formula2>3</formula2>
    </dataValidation>
    <dataValidation type="whole" allowBlank="1" showInputMessage="1" showErrorMessage="1" errorTitle="Invalid value" error="Enter 1, 2 or 3 only." promptTitle="Rate 1, 2 or 3" prompt="1=Poor, 2=Acceptable, 3=Good" sqref="I170">
      <formula1>1</formula1>
      <formula2>3</formula2>
    </dataValidation>
    <dataValidation type="whole" allowBlank="1" showInputMessage="1" showErrorMessage="1" errorTitle="Invalid value" error="Enter 1, 2 or 3 only." promptTitle="Rate 1, 2 or 3" prompt="1=Poor, 2=Acceptable, 3=Good" sqref="E171">
      <formula1>1</formula1>
      <formula2>3</formula2>
    </dataValidation>
    <dataValidation type="whole" allowBlank="1" showInputMessage="1" showErrorMessage="1" errorTitle="Invalid value" error="Enter 1, 2 or 3 only." promptTitle="Rate 1, 2 or 3" prompt="1=Poor, 2=Acceptable, 3=Good" sqref="F171">
      <formula1>1</formula1>
      <formula2>3</formula2>
    </dataValidation>
    <dataValidation type="whole" allowBlank="1" showInputMessage="1" showErrorMessage="1" errorTitle="Invalid value" error="Enter 1, 2 or 3 only." promptTitle="Rate 1, 2 or 3" prompt="1=Poor, 2=Acceptable, 3=Good" sqref="G171">
      <formula1>1</formula1>
      <formula2>3</formula2>
    </dataValidation>
    <dataValidation type="whole" allowBlank="1" showInputMessage="1" showErrorMessage="1" errorTitle="Invalid value" error="Enter 1, 2 or 3 only." promptTitle="Rate 1, 2 or 3" prompt="1=Poor, 2=Acceptable, 3=Good" sqref="H171">
      <formula1>1</formula1>
      <formula2>3</formula2>
    </dataValidation>
    <dataValidation type="whole" allowBlank="1" showInputMessage="1" showErrorMessage="1" errorTitle="Invalid value" error="Enter 1, 2 or 3 only." promptTitle="Rate 1, 2 or 3" prompt="1=Poor, 2=Acceptable, 3=Good" sqref="I171">
      <formula1>1</formula1>
      <formula2>3</formula2>
    </dataValidation>
    <dataValidation type="whole" allowBlank="1" showInputMessage="1" showErrorMessage="1" errorTitle="Invalid value" error="Enter 1, 2 or 3 only." promptTitle="Rate 1, 2 or 3" prompt="1=Poor, 2=Acceptable, 3=Good" sqref="E172">
      <formula1>1</formula1>
      <formula2>3</formula2>
    </dataValidation>
    <dataValidation type="whole" allowBlank="1" showInputMessage="1" showErrorMessage="1" errorTitle="Invalid value" error="Enter 1, 2 or 3 only." promptTitle="Rate 1, 2 or 3" prompt="1=Poor, 2=Acceptable, 3=Good" sqref="F172">
      <formula1>1</formula1>
      <formula2>3</formula2>
    </dataValidation>
    <dataValidation type="whole" allowBlank="1" showInputMessage="1" showErrorMessage="1" errorTitle="Invalid value" error="Enter 1, 2 or 3 only." promptTitle="Rate 1, 2 or 3" prompt="1=Poor, 2=Acceptable, 3=Good" sqref="G172">
      <formula1>1</formula1>
      <formula2>3</formula2>
    </dataValidation>
    <dataValidation type="whole" allowBlank="1" showInputMessage="1" showErrorMessage="1" errorTitle="Invalid value" error="Enter 1, 2 or 3 only." promptTitle="Rate 1, 2 or 3" prompt="1=Poor, 2=Acceptable, 3=Good" sqref="H172">
      <formula1>1</formula1>
      <formula2>3</formula2>
    </dataValidation>
    <dataValidation type="whole" allowBlank="1" showInputMessage="1" showErrorMessage="1" errorTitle="Invalid value" error="Enter 1, 2 or 3 only." promptTitle="Rate 1, 2 or 3" prompt="1=Poor, 2=Acceptable, 3=Good" sqref="I172">
      <formula1>1</formula1>
      <formula2>3</formula2>
    </dataValidation>
    <dataValidation type="whole" allowBlank="1" showInputMessage="1" showErrorMessage="1" errorTitle="Invalid value" error="Enter 1, 2 or 3 only." promptTitle="Rate 1, 2 or 3" prompt="1=Poor, 2=Acceptable, 3=Good" sqref="E173">
      <formula1>1</formula1>
      <formula2>3</formula2>
    </dataValidation>
    <dataValidation type="whole" allowBlank="1" showInputMessage="1" showErrorMessage="1" errorTitle="Invalid value" error="Enter 1, 2 or 3 only." promptTitle="Rate 1, 2 or 3" prompt="1=Poor, 2=Acceptable, 3=Good" sqref="F173">
      <formula1>1</formula1>
      <formula2>3</formula2>
    </dataValidation>
    <dataValidation type="whole" allowBlank="1" showInputMessage="1" showErrorMessage="1" errorTitle="Invalid value" error="Enter 1, 2 or 3 only." promptTitle="Rate 1, 2 or 3" prompt="1=Poor, 2=Acceptable, 3=Good" sqref="G173">
      <formula1>1</formula1>
      <formula2>3</formula2>
    </dataValidation>
    <dataValidation type="whole" allowBlank="1" showInputMessage="1" showErrorMessage="1" errorTitle="Invalid value" error="Enter 1, 2 or 3 only." promptTitle="Rate 1, 2 or 3" prompt="1=Poor, 2=Acceptable, 3=Good" sqref="H173">
      <formula1>1</formula1>
      <formula2>3</formula2>
    </dataValidation>
    <dataValidation type="whole" allowBlank="1" showInputMessage="1" showErrorMessage="1" errorTitle="Invalid value" error="Enter 1, 2 or 3 only." promptTitle="Rate 1, 2 or 3" prompt="1=Poor, 2=Acceptable, 3=Good" sqref="I173">
      <formula1>1</formula1>
      <formula2>3</formula2>
    </dataValidation>
    <dataValidation type="whole" allowBlank="1" showInputMessage="1" showErrorMessage="1" errorTitle="Invalid value" error="Enter 1, 2 or 3 only." promptTitle="Rate 1, 2 or 3" prompt="1=Poor, 2=Acceptable, 3=Good" sqref="E174">
      <formula1>1</formula1>
      <formula2>3</formula2>
    </dataValidation>
    <dataValidation type="whole" allowBlank="1" showInputMessage="1" showErrorMessage="1" errorTitle="Invalid value" error="Enter 1, 2 or 3 only." promptTitle="Rate 1, 2 or 3" prompt="1=Poor, 2=Acceptable, 3=Good" sqref="F174">
      <formula1>1</formula1>
      <formula2>3</formula2>
    </dataValidation>
    <dataValidation type="whole" allowBlank="1" showInputMessage="1" showErrorMessage="1" errorTitle="Invalid value" error="Enter 1, 2 or 3 only." promptTitle="Rate 1, 2 or 3" prompt="1=Poor, 2=Acceptable, 3=Good" sqref="G174">
      <formula1>1</formula1>
      <formula2>3</formula2>
    </dataValidation>
    <dataValidation type="whole" allowBlank="1" showInputMessage="1" showErrorMessage="1" errorTitle="Invalid value" error="Enter 1, 2 or 3 only." promptTitle="Rate 1, 2 or 3" prompt="1=Poor, 2=Acceptable, 3=Good" sqref="H174">
      <formula1>1</formula1>
      <formula2>3</formula2>
    </dataValidation>
    <dataValidation type="whole" allowBlank="1" showInputMessage="1" showErrorMessage="1" errorTitle="Invalid value" error="Enter 1, 2 or 3 only." promptTitle="Rate 1, 2 or 3" prompt="1=Poor, 2=Acceptable, 3=Good" sqref="I174">
      <formula1>1</formula1>
      <formula2>3</formula2>
    </dataValidation>
    <dataValidation type="whole" allowBlank="1" showInputMessage="1" showErrorMessage="1" errorTitle="Invalid value" error="Enter 1, 2 or 3 only." promptTitle="Rate 1, 2 or 3" prompt="1=Poor, 2=Acceptable, 3=Good" sqref="E175">
      <formula1>1</formula1>
      <formula2>3</formula2>
    </dataValidation>
    <dataValidation type="whole" allowBlank="1" showInputMessage="1" showErrorMessage="1" errorTitle="Invalid value" error="Enter 1, 2 or 3 only." promptTitle="Rate 1, 2 or 3" prompt="1=Poor, 2=Acceptable, 3=Good" sqref="F175">
      <formula1>1</formula1>
      <formula2>3</formula2>
    </dataValidation>
    <dataValidation type="whole" allowBlank="1" showInputMessage="1" showErrorMessage="1" errorTitle="Invalid value" error="Enter 1, 2 or 3 only." promptTitle="Rate 1, 2 or 3" prompt="1=Poor, 2=Acceptable, 3=Good" sqref="G175">
      <formula1>1</formula1>
      <formula2>3</formula2>
    </dataValidation>
    <dataValidation type="whole" allowBlank="1" showInputMessage="1" showErrorMessage="1" errorTitle="Invalid value" error="Enter 1, 2 or 3 only." promptTitle="Rate 1, 2 or 3" prompt="1=Poor, 2=Acceptable, 3=Good" sqref="H175">
      <formula1>1</formula1>
      <formula2>3</formula2>
    </dataValidation>
    <dataValidation type="whole" allowBlank="1" showInputMessage="1" showErrorMessage="1" errorTitle="Invalid value" error="Enter 1, 2 or 3 only." promptTitle="Rate 1, 2 or 3" prompt="1=Poor, 2=Acceptable, 3=Good" sqref="I175">
      <formula1>1</formula1>
      <formula2>3</formula2>
    </dataValidation>
    <dataValidation type="whole" allowBlank="1" showInputMessage="1" showErrorMessage="1" errorTitle="Invalid value" error="Enter 1, 2 or 3 only." promptTitle="Rate 1, 2 or 3" prompt="1=Poor, 2=Acceptable, 3=Good" sqref="E176">
      <formula1>1</formula1>
      <formula2>3</formula2>
    </dataValidation>
    <dataValidation type="whole" allowBlank="1" showInputMessage="1" showErrorMessage="1" errorTitle="Invalid value" error="Enter 1, 2 or 3 only." promptTitle="Rate 1, 2 or 3" prompt="1=Poor, 2=Acceptable, 3=Good" sqref="F176">
      <formula1>1</formula1>
      <formula2>3</formula2>
    </dataValidation>
    <dataValidation type="whole" allowBlank="1" showInputMessage="1" showErrorMessage="1" errorTitle="Invalid value" error="Enter 1, 2 or 3 only." promptTitle="Rate 1, 2 or 3" prompt="1=Poor, 2=Acceptable, 3=Good" sqref="G176">
      <formula1>1</formula1>
      <formula2>3</formula2>
    </dataValidation>
    <dataValidation type="whole" allowBlank="1" showInputMessage="1" showErrorMessage="1" errorTitle="Invalid value" error="Enter 1, 2 or 3 only." promptTitle="Rate 1, 2 or 3" prompt="1=Poor, 2=Acceptable, 3=Good" sqref="H176">
      <formula1>1</formula1>
      <formula2>3</formula2>
    </dataValidation>
    <dataValidation type="whole" allowBlank="1" showInputMessage="1" showErrorMessage="1" errorTitle="Invalid value" error="Enter 1, 2 or 3 only." promptTitle="Rate 1, 2 or 3" prompt="1=Poor, 2=Acceptable, 3=Good" sqref="I176">
      <formula1>1</formula1>
      <formula2>3</formula2>
    </dataValidation>
    <dataValidation type="whole" allowBlank="1" showInputMessage="1" showErrorMessage="1" errorTitle="Invalid value" error="Enter 1, 2 or 3 only." promptTitle="Rate 1, 2 or 3" prompt="1=Poor, 2=Acceptable, 3=Good" sqref="E177">
      <formula1>1</formula1>
      <formula2>3</formula2>
    </dataValidation>
    <dataValidation type="whole" allowBlank="1" showInputMessage="1" showErrorMessage="1" errorTitle="Invalid value" error="Enter 1, 2 or 3 only." promptTitle="Rate 1, 2 or 3" prompt="1=Poor, 2=Acceptable, 3=Good" sqref="F177">
      <formula1>1</formula1>
      <formula2>3</formula2>
    </dataValidation>
    <dataValidation type="whole" allowBlank="1" showInputMessage="1" showErrorMessage="1" errorTitle="Invalid value" error="Enter 1, 2 or 3 only." promptTitle="Rate 1, 2 or 3" prompt="1=Poor, 2=Acceptable, 3=Good" sqref="G177">
      <formula1>1</formula1>
      <formula2>3</formula2>
    </dataValidation>
    <dataValidation type="whole" allowBlank="1" showInputMessage="1" showErrorMessage="1" errorTitle="Invalid value" error="Enter 1, 2 or 3 only." promptTitle="Rate 1, 2 or 3" prompt="1=Poor, 2=Acceptable, 3=Good" sqref="H177">
      <formula1>1</formula1>
      <formula2>3</formula2>
    </dataValidation>
    <dataValidation type="whole" allowBlank="1" showInputMessage="1" showErrorMessage="1" errorTitle="Invalid value" error="Enter 1, 2 or 3 only." promptTitle="Rate 1, 2 or 3" prompt="1=Poor, 2=Acceptable, 3=Good" sqref="I177">
      <formula1>1</formula1>
      <formula2>3</formula2>
    </dataValidation>
    <dataValidation type="whole" allowBlank="1" showInputMessage="1" showErrorMessage="1" errorTitle="Invalid value" error="Enter 1, 2 or 3 only." promptTitle="Rate 1, 2 or 3" prompt="1=Poor, 2=Acceptable, 3=Good" sqref="E178">
      <formula1>1</formula1>
      <formula2>3</formula2>
    </dataValidation>
    <dataValidation type="whole" allowBlank="1" showInputMessage="1" showErrorMessage="1" errorTitle="Invalid value" error="Enter 1, 2 or 3 only." promptTitle="Rate 1, 2 or 3" prompt="1=Poor, 2=Acceptable, 3=Good" sqref="F178">
      <formula1>1</formula1>
      <formula2>3</formula2>
    </dataValidation>
    <dataValidation type="whole" allowBlank="1" showInputMessage="1" showErrorMessage="1" errorTitle="Invalid value" error="Enter 1, 2 or 3 only." promptTitle="Rate 1, 2 or 3" prompt="1=Poor, 2=Acceptable, 3=Good" sqref="G178">
      <formula1>1</formula1>
      <formula2>3</formula2>
    </dataValidation>
    <dataValidation type="whole" allowBlank="1" showInputMessage="1" showErrorMessage="1" errorTitle="Invalid value" error="Enter 1, 2 or 3 only." promptTitle="Rate 1, 2 or 3" prompt="1=Poor, 2=Acceptable, 3=Good" sqref="H178">
      <formula1>1</formula1>
      <formula2>3</formula2>
    </dataValidation>
    <dataValidation type="whole" allowBlank="1" showInputMessage="1" showErrorMessage="1" errorTitle="Invalid value" error="Enter 1, 2 or 3 only." promptTitle="Rate 1, 2 or 3" prompt="1=Poor, 2=Acceptable, 3=Good" sqref="I178">
      <formula1>1</formula1>
      <formula2>3</formula2>
    </dataValidation>
    <dataValidation type="whole" allowBlank="1" showInputMessage="1" showErrorMessage="1" errorTitle="Invalid value" error="Enter 1, 2 or 3 only." promptTitle="Rate 1, 2 or 3" prompt="1=Poor, 2=Acceptable, 3=Good" sqref="E179">
      <formula1>1</formula1>
      <formula2>3</formula2>
    </dataValidation>
    <dataValidation type="whole" allowBlank="1" showInputMessage="1" showErrorMessage="1" errorTitle="Invalid value" error="Enter 1, 2 or 3 only." promptTitle="Rate 1, 2 or 3" prompt="1=Poor, 2=Acceptable, 3=Good" sqref="F179">
      <formula1>1</formula1>
      <formula2>3</formula2>
    </dataValidation>
    <dataValidation type="whole" allowBlank="1" showInputMessage="1" showErrorMessage="1" errorTitle="Invalid value" error="Enter 1, 2 or 3 only." promptTitle="Rate 1, 2 or 3" prompt="1=Poor, 2=Acceptable, 3=Good" sqref="G179">
      <formula1>1</formula1>
      <formula2>3</formula2>
    </dataValidation>
    <dataValidation type="whole" allowBlank="1" showInputMessage="1" showErrorMessage="1" errorTitle="Invalid value" error="Enter 1, 2 or 3 only." promptTitle="Rate 1, 2 or 3" prompt="1=Poor, 2=Acceptable, 3=Good" sqref="H179">
      <formula1>1</formula1>
      <formula2>3</formula2>
    </dataValidation>
    <dataValidation type="whole" allowBlank="1" showInputMessage="1" showErrorMessage="1" errorTitle="Invalid value" error="Enter 1, 2 or 3 only." promptTitle="Rate 1, 2 or 3" prompt="1=Poor, 2=Acceptable, 3=Good" sqref="I179">
      <formula1>1</formula1>
      <formula2>3</formula2>
    </dataValidation>
    <dataValidation type="whole" allowBlank="1" showInputMessage="1" showErrorMessage="1" errorTitle="Invalid value" error="Enter 1, 2 or 3 only." promptTitle="Rate 1, 2 or 3" prompt="1=Poor, 2=Acceptable, 3=Good" sqref="E180">
      <formula1>1</formula1>
      <formula2>3</formula2>
    </dataValidation>
    <dataValidation type="whole" allowBlank="1" showInputMessage="1" showErrorMessage="1" errorTitle="Invalid value" error="Enter 1, 2 or 3 only." promptTitle="Rate 1, 2 or 3" prompt="1=Poor, 2=Acceptable, 3=Good" sqref="F180">
      <formula1>1</formula1>
      <formula2>3</formula2>
    </dataValidation>
    <dataValidation type="whole" allowBlank="1" showInputMessage="1" showErrorMessage="1" errorTitle="Invalid value" error="Enter 1, 2 or 3 only." promptTitle="Rate 1, 2 or 3" prompt="1=Poor, 2=Acceptable, 3=Good" sqref="G180">
      <formula1>1</formula1>
      <formula2>3</formula2>
    </dataValidation>
    <dataValidation type="whole" allowBlank="1" showInputMessage="1" showErrorMessage="1" errorTitle="Invalid value" error="Enter 1, 2 or 3 only." promptTitle="Rate 1, 2 or 3" prompt="1=Poor, 2=Acceptable, 3=Good" sqref="H180">
      <formula1>1</formula1>
      <formula2>3</formula2>
    </dataValidation>
    <dataValidation type="whole" allowBlank="1" showInputMessage="1" showErrorMessage="1" errorTitle="Invalid value" error="Enter 1, 2 or 3 only." promptTitle="Rate 1, 2 or 3" prompt="1=Poor, 2=Acceptable, 3=Good" sqref="I180">
      <formula1>1</formula1>
      <formula2>3</formula2>
    </dataValidation>
    <dataValidation type="whole" allowBlank="1" showInputMessage="1" showErrorMessage="1" errorTitle="Invalid value" error="Enter 1, 2 or 3 only." promptTitle="Rate 1, 2 or 3" prompt="1=Poor, 2=Acceptable, 3=Good" sqref="E181">
      <formula1>1</formula1>
      <formula2>3</formula2>
    </dataValidation>
    <dataValidation type="whole" allowBlank="1" showInputMessage="1" showErrorMessage="1" errorTitle="Invalid value" error="Enter 1, 2 or 3 only." promptTitle="Rate 1, 2 or 3" prompt="1=Poor, 2=Acceptable, 3=Good" sqref="F181">
      <formula1>1</formula1>
      <formula2>3</formula2>
    </dataValidation>
    <dataValidation type="whole" allowBlank="1" showInputMessage="1" showErrorMessage="1" errorTitle="Invalid value" error="Enter 1, 2 or 3 only." promptTitle="Rate 1, 2 or 3" prompt="1=Poor, 2=Acceptable, 3=Good" sqref="G181">
      <formula1>1</formula1>
      <formula2>3</formula2>
    </dataValidation>
    <dataValidation type="whole" allowBlank="1" showInputMessage="1" showErrorMessage="1" errorTitle="Invalid value" error="Enter 1, 2 or 3 only." promptTitle="Rate 1, 2 or 3" prompt="1=Poor, 2=Acceptable, 3=Good" sqref="H181">
      <formula1>1</formula1>
      <formula2>3</formula2>
    </dataValidation>
    <dataValidation type="whole" allowBlank="1" showInputMessage="1" showErrorMessage="1" errorTitle="Invalid value" error="Enter 1, 2 or 3 only." promptTitle="Rate 1, 2 or 3" prompt="1=Poor, 2=Acceptable, 3=Good" sqref="I181">
      <formula1>1</formula1>
      <formula2>3</formula2>
    </dataValidation>
    <dataValidation type="whole" allowBlank="1" showInputMessage="1" showErrorMessage="1" errorTitle="Invalid value" error="Enter 1, 2 or 3 only." promptTitle="Rate 1, 2 or 3" prompt="1=Poor, 2=Acceptable, 3=Good" sqref="E182">
      <formula1>1</formula1>
      <formula2>3</formula2>
    </dataValidation>
    <dataValidation type="whole" allowBlank="1" showInputMessage="1" showErrorMessage="1" errorTitle="Invalid value" error="Enter 1, 2 or 3 only." promptTitle="Rate 1, 2 or 3" prompt="1=Poor, 2=Acceptable, 3=Good" sqref="F182">
      <formula1>1</formula1>
      <formula2>3</formula2>
    </dataValidation>
    <dataValidation type="whole" allowBlank="1" showInputMessage="1" showErrorMessage="1" errorTitle="Invalid value" error="Enter 1, 2 or 3 only." promptTitle="Rate 1, 2 or 3" prompt="1=Poor, 2=Acceptable, 3=Good" sqref="G182">
      <formula1>1</formula1>
      <formula2>3</formula2>
    </dataValidation>
    <dataValidation type="whole" allowBlank="1" showInputMessage="1" showErrorMessage="1" errorTitle="Invalid value" error="Enter 1, 2 or 3 only." promptTitle="Rate 1, 2 or 3" prompt="1=Poor, 2=Acceptable, 3=Good" sqref="H182">
      <formula1>1</formula1>
      <formula2>3</formula2>
    </dataValidation>
    <dataValidation type="whole" allowBlank="1" showInputMessage="1" showErrorMessage="1" errorTitle="Invalid value" error="Enter 1, 2 or 3 only." promptTitle="Rate 1, 2 or 3" prompt="1=Poor, 2=Acceptable, 3=Good" sqref="I182">
      <formula1>1</formula1>
      <formula2>3</formula2>
    </dataValidation>
    <dataValidation type="whole" allowBlank="1" showInputMessage="1" showErrorMessage="1" errorTitle="Invalid value" error="Enter 1, 2 or 3 only." promptTitle="Rate 1, 2 or 3" prompt="1=Poor, 2=Acceptable, 3=Good" sqref="E183">
      <formula1>1</formula1>
      <formula2>3</formula2>
    </dataValidation>
    <dataValidation type="whole" allowBlank="1" showInputMessage="1" showErrorMessage="1" errorTitle="Invalid value" error="Enter 1, 2 or 3 only." promptTitle="Rate 1, 2 or 3" prompt="1=Poor, 2=Acceptable, 3=Good" sqref="F183">
      <formula1>1</formula1>
      <formula2>3</formula2>
    </dataValidation>
    <dataValidation type="whole" allowBlank="1" showInputMessage="1" showErrorMessage="1" errorTitle="Invalid value" error="Enter 1, 2 or 3 only." promptTitle="Rate 1, 2 or 3" prompt="1=Poor, 2=Acceptable, 3=Good" sqref="G183">
      <formula1>1</formula1>
      <formula2>3</formula2>
    </dataValidation>
    <dataValidation type="whole" allowBlank="1" showInputMessage="1" showErrorMessage="1" errorTitle="Invalid value" error="Enter 1, 2 or 3 only." promptTitle="Rate 1, 2 or 3" prompt="1=Poor, 2=Acceptable, 3=Good" sqref="H183">
      <formula1>1</formula1>
      <formula2>3</formula2>
    </dataValidation>
    <dataValidation type="whole" allowBlank="1" showInputMessage="1" showErrorMessage="1" errorTitle="Invalid value" error="Enter 1, 2 or 3 only." promptTitle="Rate 1, 2 or 3" prompt="1=Poor, 2=Acceptable, 3=Good" sqref="I183">
      <formula1>1</formula1>
      <formula2>3</formula2>
    </dataValidation>
    <dataValidation type="whole" allowBlank="1" showInputMessage="1" showErrorMessage="1" errorTitle="Invalid value" error="Enter 1, 2 or 3 only." promptTitle="Rate 1, 2 or 3" prompt="1=Poor, 2=Acceptable, 3=Good" sqref="E184">
      <formula1>1</formula1>
      <formula2>3</formula2>
    </dataValidation>
    <dataValidation type="whole" allowBlank="1" showInputMessage="1" showErrorMessage="1" errorTitle="Invalid value" error="Enter 1, 2 or 3 only." promptTitle="Rate 1, 2 or 3" prompt="1=Poor, 2=Acceptable, 3=Good" sqref="F184">
      <formula1>1</formula1>
      <formula2>3</formula2>
    </dataValidation>
    <dataValidation type="whole" allowBlank="1" showInputMessage="1" showErrorMessage="1" errorTitle="Invalid value" error="Enter 1, 2 or 3 only." promptTitle="Rate 1, 2 or 3" prompt="1=Poor, 2=Acceptable, 3=Good" sqref="G184">
      <formula1>1</formula1>
      <formula2>3</formula2>
    </dataValidation>
    <dataValidation type="whole" allowBlank="1" showInputMessage="1" showErrorMessage="1" errorTitle="Invalid value" error="Enter 1, 2 or 3 only." promptTitle="Rate 1, 2 or 3" prompt="1=Poor, 2=Acceptable, 3=Good" sqref="H184">
      <formula1>1</formula1>
      <formula2>3</formula2>
    </dataValidation>
    <dataValidation type="whole" allowBlank="1" showInputMessage="1" showErrorMessage="1" errorTitle="Invalid value" error="Enter 1, 2 or 3 only." promptTitle="Rate 1, 2 or 3" prompt="1=Poor, 2=Acceptable, 3=Good" sqref="I184">
      <formula1>1</formula1>
      <formula2>3</formula2>
    </dataValidation>
    <dataValidation type="whole" allowBlank="1" showInputMessage="1" showErrorMessage="1" errorTitle="Invalid value" error="Enter 1, 2 or 3 only." promptTitle="Rate 1, 2 or 3" prompt="1=Poor, 2=Acceptable, 3=Good" sqref="E185">
      <formula1>1</formula1>
      <formula2>3</formula2>
    </dataValidation>
    <dataValidation type="whole" allowBlank="1" showInputMessage="1" showErrorMessage="1" errorTitle="Invalid value" error="Enter 1, 2 or 3 only." promptTitle="Rate 1, 2 or 3" prompt="1=Poor, 2=Acceptable, 3=Good" sqref="F185">
      <formula1>1</formula1>
      <formula2>3</formula2>
    </dataValidation>
    <dataValidation type="whole" allowBlank="1" showInputMessage="1" showErrorMessage="1" errorTitle="Invalid value" error="Enter 1, 2 or 3 only." promptTitle="Rate 1, 2 or 3" prompt="1=Poor, 2=Acceptable, 3=Good" sqref="G185">
      <formula1>1</formula1>
      <formula2>3</formula2>
    </dataValidation>
    <dataValidation type="whole" allowBlank="1" showInputMessage="1" showErrorMessage="1" errorTitle="Invalid value" error="Enter 1, 2 or 3 only." promptTitle="Rate 1, 2 or 3" prompt="1=Poor, 2=Acceptable, 3=Good" sqref="H185">
      <formula1>1</formula1>
      <formula2>3</formula2>
    </dataValidation>
    <dataValidation type="whole" allowBlank="1" showInputMessage="1" showErrorMessage="1" errorTitle="Invalid value" error="Enter 1, 2 or 3 only." promptTitle="Rate 1, 2 or 3" prompt="1=Poor, 2=Acceptable, 3=Good" sqref="I185">
      <formula1>1</formula1>
      <formula2>3</formula2>
    </dataValidation>
    <dataValidation type="whole" allowBlank="1" showInputMessage="1" showErrorMessage="1" errorTitle="Invalid value" error="Enter 1, 2 or 3 only." promptTitle="Rate 1, 2 or 3" prompt="1=Poor, 2=Acceptable, 3=Good" sqref="E186">
      <formula1>1</formula1>
      <formula2>3</formula2>
    </dataValidation>
    <dataValidation type="whole" allowBlank="1" showInputMessage="1" showErrorMessage="1" errorTitle="Invalid value" error="Enter 1, 2 or 3 only." promptTitle="Rate 1, 2 or 3" prompt="1=Poor, 2=Acceptable, 3=Good" sqref="F186">
      <formula1>1</formula1>
      <formula2>3</formula2>
    </dataValidation>
    <dataValidation type="whole" allowBlank="1" showInputMessage="1" showErrorMessage="1" errorTitle="Invalid value" error="Enter 1, 2 or 3 only." promptTitle="Rate 1, 2 or 3" prompt="1=Poor, 2=Acceptable, 3=Good" sqref="G186">
      <formula1>1</formula1>
      <formula2>3</formula2>
    </dataValidation>
    <dataValidation type="whole" allowBlank="1" showInputMessage="1" showErrorMessage="1" errorTitle="Invalid value" error="Enter 1, 2 or 3 only." promptTitle="Rate 1, 2 or 3" prompt="1=Poor, 2=Acceptable, 3=Good" sqref="H186">
      <formula1>1</formula1>
      <formula2>3</formula2>
    </dataValidation>
    <dataValidation type="whole" allowBlank="1" showInputMessage="1" showErrorMessage="1" errorTitle="Invalid value" error="Enter 1, 2 or 3 only." promptTitle="Rate 1, 2 or 3" prompt="1=Poor, 2=Acceptable, 3=Good" sqref="I186">
      <formula1>1</formula1>
      <formula2>3</formula2>
    </dataValidation>
    <dataValidation type="whole" allowBlank="1" showInputMessage="1" showErrorMessage="1" errorTitle="Invalid value" error="Enter 1, 2 or 3 only." promptTitle="Rate 1, 2 or 3" prompt="1=Poor, 2=Acceptable, 3=Good" sqref="E187">
      <formula1>1</formula1>
      <formula2>3</formula2>
    </dataValidation>
    <dataValidation type="whole" allowBlank="1" showInputMessage="1" showErrorMessage="1" errorTitle="Invalid value" error="Enter 1, 2 or 3 only." promptTitle="Rate 1, 2 or 3" prompt="1=Poor, 2=Acceptable, 3=Good" sqref="F187">
      <formula1>1</formula1>
      <formula2>3</formula2>
    </dataValidation>
    <dataValidation type="whole" allowBlank="1" showInputMessage="1" showErrorMessage="1" errorTitle="Invalid value" error="Enter 1, 2 or 3 only." promptTitle="Rate 1, 2 or 3" prompt="1=Poor, 2=Acceptable, 3=Good" sqref="G187">
      <formula1>1</formula1>
      <formula2>3</formula2>
    </dataValidation>
    <dataValidation type="whole" allowBlank="1" showInputMessage="1" showErrorMessage="1" errorTitle="Invalid value" error="Enter 1, 2 or 3 only." promptTitle="Rate 1, 2 or 3" prompt="1=Poor, 2=Acceptable, 3=Good" sqref="H187">
      <formula1>1</formula1>
      <formula2>3</formula2>
    </dataValidation>
    <dataValidation type="whole" allowBlank="1" showInputMessage="1" showErrorMessage="1" errorTitle="Invalid value" error="Enter 1, 2 or 3 only." promptTitle="Rate 1, 2 or 3" prompt="1=Poor, 2=Acceptable, 3=Good" sqref="I187">
      <formula1>1</formula1>
      <formula2>3</formula2>
    </dataValidation>
    <dataValidation type="whole" allowBlank="1" showInputMessage="1" showErrorMessage="1" errorTitle="Invalid value" error="Enter 1, 2 or 3 only." promptTitle="Rate 1, 2 or 3" prompt="1=Poor, 2=Acceptable, 3=Good" sqref="E188">
      <formula1>1</formula1>
      <formula2>3</formula2>
    </dataValidation>
    <dataValidation type="whole" allowBlank="1" showInputMessage="1" showErrorMessage="1" errorTitle="Invalid value" error="Enter 1, 2 or 3 only." promptTitle="Rate 1, 2 or 3" prompt="1=Poor, 2=Acceptable, 3=Good" sqref="F188">
      <formula1>1</formula1>
      <formula2>3</formula2>
    </dataValidation>
    <dataValidation type="whole" allowBlank="1" showInputMessage="1" showErrorMessage="1" errorTitle="Invalid value" error="Enter 1, 2 or 3 only." promptTitle="Rate 1, 2 or 3" prompt="1=Poor, 2=Acceptable, 3=Good" sqref="G188">
      <formula1>1</formula1>
      <formula2>3</formula2>
    </dataValidation>
    <dataValidation type="whole" allowBlank="1" showInputMessage="1" showErrorMessage="1" errorTitle="Invalid value" error="Enter 1, 2 or 3 only." promptTitle="Rate 1, 2 or 3" prompt="1=Poor, 2=Acceptable, 3=Good" sqref="H188">
      <formula1>1</formula1>
      <formula2>3</formula2>
    </dataValidation>
    <dataValidation type="whole" allowBlank="1" showInputMessage="1" showErrorMessage="1" errorTitle="Invalid value" error="Enter 1, 2 or 3 only." promptTitle="Rate 1, 2 or 3" prompt="1=Poor, 2=Acceptable, 3=Good" sqref="I188">
      <formula1>1</formula1>
      <formula2>3</formula2>
    </dataValidation>
    <dataValidation type="whole" allowBlank="1" showInputMessage="1" showErrorMessage="1" errorTitle="Invalid value" error="Enter 1, 2 or 3 only." promptTitle="Rate 1, 2 or 3" prompt="1=Poor, 2=Acceptable, 3=Good" sqref="E189">
      <formula1>1</formula1>
      <formula2>3</formula2>
    </dataValidation>
    <dataValidation type="whole" allowBlank="1" showInputMessage="1" showErrorMessage="1" errorTitle="Invalid value" error="Enter 1, 2 or 3 only." promptTitle="Rate 1, 2 or 3" prompt="1=Poor, 2=Acceptable, 3=Good" sqref="F189">
      <formula1>1</formula1>
      <formula2>3</formula2>
    </dataValidation>
    <dataValidation type="whole" allowBlank="1" showInputMessage="1" showErrorMessage="1" errorTitle="Invalid value" error="Enter 1, 2 or 3 only." promptTitle="Rate 1, 2 or 3" prompt="1=Poor, 2=Acceptable, 3=Good" sqref="G189">
      <formula1>1</formula1>
      <formula2>3</formula2>
    </dataValidation>
    <dataValidation type="whole" allowBlank="1" showInputMessage="1" showErrorMessage="1" errorTitle="Invalid value" error="Enter 1, 2 or 3 only." promptTitle="Rate 1, 2 or 3" prompt="1=Poor, 2=Acceptable, 3=Good" sqref="H189">
      <formula1>1</formula1>
      <formula2>3</formula2>
    </dataValidation>
    <dataValidation type="whole" allowBlank="1" showInputMessage="1" showErrorMessage="1" errorTitle="Invalid value" error="Enter 1, 2 or 3 only." promptTitle="Rate 1, 2 or 3" prompt="1=Poor, 2=Acceptable, 3=Good" sqref="I189">
      <formula1>1</formula1>
      <formula2>3</formula2>
    </dataValidation>
    <dataValidation type="whole" allowBlank="1" showInputMessage="1" showErrorMessage="1" errorTitle="Invalid value" error="Enter 1, 2 or 3 only." promptTitle="Rate 1, 2 or 3" prompt="1=Poor, 2=Acceptable, 3=Good" sqref="E190">
      <formula1>1</formula1>
      <formula2>3</formula2>
    </dataValidation>
    <dataValidation type="whole" allowBlank="1" showInputMessage="1" showErrorMessage="1" errorTitle="Invalid value" error="Enter 1, 2 or 3 only." promptTitle="Rate 1, 2 or 3" prompt="1=Poor, 2=Acceptable, 3=Good" sqref="F190">
      <formula1>1</formula1>
      <formula2>3</formula2>
    </dataValidation>
    <dataValidation type="whole" allowBlank="1" showInputMessage="1" showErrorMessage="1" errorTitle="Invalid value" error="Enter 1, 2 or 3 only." promptTitle="Rate 1, 2 or 3" prompt="1=Poor, 2=Acceptable, 3=Good" sqref="G190">
      <formula1>1</formula1>
      <formula2>3</formula2>
    </dataValidation>
    <dataValidation type="whole" allowBlank="1" showInputMessage="1" showErrorMessage="1" errorTitle="Invalid value" error="Enter 1, 2 or 3 only." promptTitle="Rate 1, 2 or 3" prompt="1=Poor, 2=Acceptable, 3=Good" sqref="H190">
      <formula1>1</formula1>
      <formula2>3</formula2>
    </dataValidation>
    <dataValidation type="whole" allowBlank="1" showInputMessage="1" showErrorMessage="1" errorTitle="Invalid value" error="Enter 1, 2 or 3 only." promptTitle="Rate 1, 2 or 3" prompt="1=Poor, 2=Acceptable, 3=Good" sqref="I190">
      <formula1>1</formula1>
      <formula2>3</formula2>
    </dataValidation>
    <dataValidation type="whole" allowBlank="1" showInputMessage="1" showErrorMessage="1" errorTitle="Invalid value" error="Enter 1, 2 or 3 only." promptTitle="Rate 1, 2 or 3" prompt="1=Poor, 2=Acceptable, 3=Good" sqref="E191">
      <formula1>1</formula1>
      <formula2>3</formula2>
    </dataValidation>
    <dataValidation type="whole" allowBlank="1" showInputMessage="1" showErrorMessage="1" errorTitle="Invalid value" error="Enter 1, 2 or 3 only." promptTitle="Rate 1, 2 or 3" prompt="1=Poor, 2=Acceptable, 3=Good" sqref="F191">
      <formula1>1</formula1>
      <formula2>3</formula2>
    </dataValidation>
    <dataValidation type="whole" allowBlank="1" showInputMessage="1" showErrorMessage="1" errorTitle="Invalid value" error="Enter 1, 2 or 3 only." promptTitle="Rate 1, 2 or 3" prompt="1=Poor, 2=Acceptable, 3=Good" sqref="G191">
      <formula1>1</formula1>
      <formula2>3</formula2>
    </dataValidation>
    <dataValidation type="whole" allowBlank="1" showInputMessage="1" showErrorMessage="1" errorTitle="Invalid value" error="Enter 1, 2 or 3 only." promptTitle="Rate 1, 2 or 3" prompt="1=Poor, 2=Acceptable, 3=Good" sqref="H191">
      <formula1>1</formula1>
      <formula2>3</formula2>
    </dataValidation>
    <dataValidation type="whole" allowBlank="1" showInputMessage="1" showErrorMessage="1" errorTitle="Invalid value" error="Enter 1, 2 or 3 only." promptTitle="Rate 1, 2 or 3" prompt="1=Poor, 2=Acceptable, 3=Good" sqref="I191">
      <formula1>1</formula1>
      <formula2>3</formula2>
    </dataValidation>
    <dataValidation type="whole" allowBlank="1" showInputMessage="1" showErrorMessage="1" errorTitle="Invalid value" error="Enter 1, 2 or 3 only." promptTitle="Rate 1, 2 or 3" prompt="1=Poor, 2=Acceptable, 3=Good" sqref="E192">
      <formula1>1</formula1>
      <formula2>3</formula2>
    </dataValidation>
    <dataValidation type="whole" allowBlank="1" showInputMessage="1" showErrorMessage="1" errorTitle="Invalid value" error="Enter 1, 2 or 3 only." promptTitle="Rate 1, 2 or 3" prompt="1=Poor, 2=Acceptable, 3=Good" sqref="F192">
      <formula1>1</formula1>
      <formula2>3</formula2>
    </dataValidation>
    <dataValidation type="whole" allowBlank="1" showInputMessage="1" showErrorMessage="1" errorTitle="Invalid value" error="Enter 1, 2 or 3 only." promptTitle="Rate 1, 2 or 3" prompt="1=Poor, 2=Acceptable, 3=Good" sqref="G192">
      <formula1>1</formula1>
      <formula2>3</formula2>
    </dataValidation>
    <dataValidation type="whole" allowBlank="1" showInputMessage="1" showErrorMessage="1" errorTitle="Invalid value" error="Enter 1, 2 or 3 only." promptTitle="Rate 1, 2 or 3" prompt="1=Poor, 2=Acceptable, 3=Good" sqref="H192">
      <formula1>1</formula1>
      <formula2>3</formula2>
    </dataValidation>
    <dataValidation type="whole" allowBlank="1" showInputMessage="1" showErrorMessage="1" errorTitle="Invalid value" error="Enter 1, 2 or 3 only." promptTitle="Rate 1, 2 or 3" prompt="1=Poor, 2=Acceptable, 3=Good" sqref="I192">
      <formula1>1</formula1>
      <formula2>3</formula2>
    </dataValidation>
    <dataValidation type="whole" allowBlank="1" showInputMessage="1" showErrorMessage="1" errorTitle="Invalid value" error="Enter 1, 2 or 3 only." promptTitle="Rate 1, 2 or 3" prompt="1=Poor, 2=Acceptable, 3=Good" sqref="E193">
      <formula1>1</formula1>
      <formula2>3</formula2>
    </dataValidation>
    <dataValidation type="whole" allowBlank="1" showInputMessage="1" showErrorMessage="1" errorTitle="Invalid value" error="Enter 1, 2 or 3 only." promptTitle="Rate 1, 2 or 3" prompt="1=Poor, 2=Acceptable, 3=Good" sqref="F193">
      <formula1>1</formula1>
      <formula2>3</formula2>
    </dataValidation>
    <dataValidation type="whole" allowBlank="1" showInputMessage="1" showErrorMessage="1" errorTitle="Invalid value" error="Enter 1, 2 or 3 only." promptTitle="Rate 1, 2 or 3" prompt="1=Poor, 2=Acceptable, 3=Good" sqref="G193">
      <formula1>1</formula1>
      <formula2>3</formula2>
    </dataValidation>
    <dataValidation type="whole" allowBlank="1" showInputMessage="1" showErrorMessage="1" errorTitle="Invalid value" error="Enter 1, 2 or 3 only." promptTitle="Rate 1, 2 or 3" prompt="1=Poor, 2=Acceptable, 3=Good" sqref="H193">
      <formula1>1</formula1>
      <formula2>3</formula2>
    </dataValidation>
    <dataValidation type="whole" allowBlank="1" showInputMessage="1" showErrorMessage="1" errorTitle="Invalid value" error="Enter 1, 2 or 3 only." promptTitle="Rate 1, 2 or 3" prompt="1=Poor, 2=Acceptable, 3=Good" sqref="I193">
      <formula1>1</formula1>
      <formula2>3</formula2>
    </dataValidation>
    <dataValidation type="whole" allowBlank="1" showInputMessage="1" showErrorMessage="1" errorTitle="Invalid value" error="Enter 1, 2 or 3 only." promptTitle="Rate 1, 2 or 3" prompt="1=Poor, 2=Acceptable, 3=Good" sqref="E194">
      <formula1>1</formula1>
      <formula2>3</formula2>
    </dataValidation>
    <dataValidation type="whole" allowBlank="1" showInputMessage="1" showErrorMessage="1" errorTitle="Invalid value" error="Enter 1, 2 or 3 only." promptTitle="Rate 1, 2 or 3" prompt="1=Poor, 2=Acceptable, 3=Good" sqref="F194">
      <formula1>1</formula1>
      <formula2>3</formula2>
    </dataValidation>
    <dataValidation type="whole" allowBlank="1" showInputMessage="1" showErrorMessage="1" errorTitle="Invalid value" error="Enter 1, 2 or 3 only." promptTitle="Rate 1, 2 or 3" prompt="1=Poor, 2=Acceptable, 3=Good" sqref="G194">
      <formula1>1</formula1>
      <formula2>3</formula2>
    </dataValidation>
    <dataValidation type="whole" allowBlank="1" showInputMessage="1" showErrorMessage="1" errorTitle="Invalid value" error="Enter 1, 2 or 3 only." promptTitle="Rate 1, 2 or 3" prompt="1=Poor, 2=Acceptable, 3=Good" sqref="H194">
      <formula1>1</formula1>
      <formula2>3</formula2>
    </dataValidation>
    <dataValidation type="whole" allowBlank="1" showInputMessage="1" showErrorMessage="1" errorTitle="Invalid value" error="Enter 1, 2 or 3 only." promptTitle="Rate 1, 2 or 3" prompt="1=Poor, 2=Acceptable, 3=Good" sqref="I194">
      <formula1>1</formula1>
      <formula2>3</formula2>
    </dataValidation>
    <dataValidation type="whole" allowBlank="1" showInputMessage="1" showErrorMessage="1" errorTitle="Invalid value" error="Enter 1, 2 or 3 only." promptTitle="Rate 1, 2 or 3" prompt="1=Poor, 2=Acceptable, 3=Good" sqref="E195">
      <formula1>1</formula1>
      <formula2>3</formula2>
    </dataValidation>
    <dataValidation type="whole" allowBlank="1" showInputMessage="1" showErrorMessage="1" errorTitle="Invalid value" error="Enter 1, 2 or 3 only." promptTitle="Rate 1, 2 or 3" prompt="1=Poor, 2=Acceptable, 3=Good" sqref="F195">
      <formula1>1</formula1>
      <formula2>3</formula2>
    </dataValidation>
    <dataValidation type="whole" allowBlank="1" showInputMessage="1" showErrorMessage="1" errorTitle="Invalid value" error="Enter 1, 2 or 3 only." promptTitle="Rate 1, 2 or 3" prompt="1=Poor, 2=Acceptable, 3=Good" sqref="G195">
      <formula1>1</formula1>
      <formula2>3</formula2>
    </dataValidation>
    <dataValidation type="whole" allowBlank="1" showInputMessage="1" showErrorMessage="1" errorTitle="Invalid value" error="Enter 1, 2 or 3 only." promptTitle="Rate 1, 2 or 3" prompt="1=Poor, 2=Acceptable, 3=Good" sqref="H195">
      <formula1>1</formula1>
      <formula2>3</formula2>
    </dataValidation>
    <dataValidation type="whole" allowBlank="1" showInputMessage="1" showErrorMessage="1" errorTitle="Invalid value" error="Enter 1, 2 or 3 only." promptTitle="Rate 1, 2 or 3" prompt="1=Poor, 2=Acceptable, 3=Good" sqref="I195">
      <formula1>1</formula1>
      <formula2>3</formula2>
    </dataValidation>
    <dataValidation type="whole" allowBlank="1" showInputMessage="1" showErrorMessage="1" errorTitle="Invalid value" error="Enter 1, 2 or 3 only." promptTitle="Rate 1, 2 or 3" prompt="1=Poor, 2=Acceptable, 3=Good" sqref="E196">
      <formula1>1</formula1>
      <formula2>3</formula2>
    </dataValidation>
    <dataValidation type="whole" allowBlank="1" showInputMessage="1" showErrorMessage="1" errorTitle="Invalid value" error="Enter 1, 2 or 3 only." promptTitle="Rate 1, 2 or 3" prompt="1=Poor, 2=Acceptable, 3=Good" sqref="F196">
      <formula1>1</formula1>
      <formula2>3</formula2>
    </dataValidation>
    <dataValidation type="whole" allowBlank="1" showInputMessage="1" showErrorMessage="1" errorTitle="Invalid value" error="Enter 1, 2 or 3 only." promptTitle="Rate 1, 2 or 3" prompt="1=Poor, 2=Acceptable, 3=Good" sqref="G196">
      <formula1>1</formula1>
      <formula2>3</formula2>
    </dataValidation>
    <dataValidation type="whole" allowBlank="1" showInputMessage="1" showErrorMessage="1" errorTitle="Invalid value" error="Enter 1, 2 or 3 only." promptTitle="Rate 1, 2 or 3" prompt="1=Poor, 2=Acceptable, 3=Good" sqref="H196">
      <formula1>1</formula1>
      <formula2>3</formula2>
    </dataValidation>
    <dataValidation type="whole" allowBlank="1" showInputMessage="1" showErrorMessage="1" errorTitle="Invalid value" error="Enter 1, 2 or 3 only." promptTitle="Rate 1, 2 or 3" prompt="1=Poor, 2=Acceptable, 3=Good" sqref="I196">
      <formula1>1</formula1>
      <formula2>3</formula2>
    </dataValidation>
    <dataValidation type="whole" allowBlank="1" showInputMessage="1" showErrorMessage="1" errorTitle="Invalid value" error="Enter 1, 2 or 3 only." promptTitle="Rate 1, 2 or 3" prompt="1=Poor, 2=Acceptable, 3=Good" sqref="E197">
      <formula1>1</formula1>
      <formula2>3</formula2>
    </dataValidation>
    <dataValidation type="whole" allowBlank="1" showInputMessage="1" showErrorMessage="1" errorTitle="Invalid value" error="Enter 1, 2 or 3 only." promptTitle="Rate 1, 2 or 3" prompt="1=Poor, 2=Acceptable, 3=Good" sqref="F197">
      <formula1>1</formula1>
      <formula2>3</formula2>
    </dataValidation>
    <dataValidation type="whole" allowBlank="1" showInputMessage="1" showErrorMessage="1" errorTitle="Invalid value" error="Enter 1, 2 or 3 only." promptTitle="Rate 1, 2 or 3" prompt="1=Poor, 2=Acceptable, 3=Good" sqref="G197">
      <formula1>1</formula1>
      <formula2>3</formula2>
    </dataValidation>
    <dataValidation type="whole" allowBlank="1" showInputMessage="1" showErrorMessage="1" errorTitle="Invalid value" error="Enter 1, 2 or 3 only." promptTitle="Rate 1, 2 or 3" prompt="1=Poor, 2=Acceptable, 3=Good" sqref="H197">
      <formula1>1</formula1>
      <formula2>3</formula2>
    </dataValidation>
    <dataValidation type="whole" allowBlank="1" showInputMessage="1" showErrorMessage="1" errorTitle="Invalid value" error="Enter 1, 2 or 3 only." promptTitle="Rate 1, 2 or 3" prompt="1=Poor, 2=Acceptable, 3=Good" sqref="I197">
      <formula1>1</formula1>
      <formula2>3</formula2>
    </dataValidation>
    <dataValidation type="whole" allowBlank="1" showInputMessage="1" showErrorMessage="1" errorTitle="Invalid value" error="Enter 1, 2 or 3 only." promptTitle="Rate 1, 2 or 3" prompt="1=Poor, 2=Acceptable, 3=Good" sqref="E198">
      <formula1>1</formula1>
      <formula2>3</formula2>
    </dataValidation>
    <dataValidation type="whole" allowBlank="1" showInputMessage="1" showErrorMessage="1" errorTitle="Invalid value" error="Enter 1, 2 or 3 only." promptTitle="Rate 1, 2 or 3" prompt="1=Poor, 2=Acceptable, 3=Good" sqref="F198">
      <formula1>1</formula1>
      <formula2>3</formula2>
    </dataValidation>
    <dataValidation type="whole" allowBlank="1" showInputMessage="1" showErrorMessage="1" errorTitle="Invalid value" error="Enter 1, 2 or 3 only." promptTitle="Rate 1, 2 or 3" prompt="1=Poor, 2=Acceptable, 3=Good" sqref="G198">
      <formula1>1</formula1>
      <formula2>3</formula2>
    </dataValidation>
    <dataValidation type="whole" allowBlank="1" showInputMessage="1" showErrorMessage="1" errorTitle="Invalid value" error="Enter 1, 2 or 3 only." promptTitle="Rate 1, 2 or 3" prompt="1=Poor, 2=Acceptable, 3=Good" sqref="H198">
      <formula1>1</formula1>
      <formula2>3</formula2>
    </dataValidation>
    <dataValidation type="whole" allowBlank="1" showInputMessage="1" showErrorMessage="1" errorTitle="Invalid value" error="Enter 1, 2 or 3 only." promptTitle="Rate 1, 2 or 3" prompt="1=Poor, 2=Acceptable, 3=Good" sqref="I198">
      <formula1>1</formula1>
      <formula2>3</formula2>
    </dataValidation>
    <dataValidation type="whole" allowBlank="1" showInputMessage="1" showErrorMessage="1" errorTitle="Invalid value" error="Enter 1, 2 or 3 only." promptTitle="Rate 1, 2 or 3" prompt="1=Poor, 2=Acceptable, 3=Good" sqref="E199">
      <formula1>1</formula1>
      <formula2>3</formula2>
    </dataValidation>
    <dataValidation type="whole" allowBlank="1" showInputMessage="1" showErrorMessage="1" errorTitle="Invalid value" error="Enter 1, 2 or 3 only." promptTitle="Rate 1, 2 or 3" prompt="1=Poor, 2=Acceptable, 3=Good" sqref="F199">
      <formula1>1</formula1>
      <formula2>3</formula2>
    </dataValidation>
    <dataValidation type="whole" allowBlank="1" showInputMessage="1" showErrorMessage="1" errorTitle="Invalid value" error="Enter 1, 2 or 3 only." promptTitle="Rate 1, 2 or 3" prompt="1=Poor, 2=Acceptable, 3=Good" sqref="G199">
      <formula1>1</formula1>
      <formula2>3</formula2>
    </dataValidation>
    <dataValidation type="whole" allowBlank="1" showInputMessage="1" showErrorMessage="1" errorTitle="Invalid value" error="Enter 1, 2 or 3 only." promptTitle="Rate 1, 2 or 3" prompt="1=Poor, 2=Acceptable, 3=Good" sqref="H199">
      <formula1>1</formula1>
      <formula2>3</formula2>
    </dataValidation>
    <dataValidation type="whole" allowBlank="1" showInputMessage="1" showErrorMessage="1" errorTitle="Invalid value" error="Enter 1, 2 or 3 only." promptTitle="Rate 1, 2 or 3" prompt="1=Poor, 2=Acceptable, 3=Good" sqref="I199">
      <formula1>1</formula1>
      <formula2>3</formula2>
    </dataValidation>
    <dataValidation type="whole" allowBlank="1" showInputMessage="1" showErrorMessage="1" errorTitle="Invalid value" error="Enter 1, 2 or 3 only." promptTitle="Rate 1, 2 or 3" prompt="1=Poor, 2=Acceptable, 3=Good" sqref="E200">
      <formula1>1</formula1>
      <formula2>3</formula2>
    </dataValidation>
    <dataValidation type="whole" allowBlank="1" showInputMessage="1" showErrorMessage="1" errorTitle="Invalid value" error="Enter 1, 2 or 3 only." promptTitle="Rate 1, 2 or 3" prompt="1=Poor, 2=Acceptable, 3=Good" sqref="F200">
      <formula1>1</formula1>
      <formula2>3</formula2>
    </dataValidation>
    <dataValidation type="whole" allowBlank="1" showInputMessage="1" showErrorMessage="1" errorTitle="Invalid value" error="Enter 1, 2 or 3 only." promptTitle="Rate 1, 2 or 3" prompt="1=Poor, 2=Acceptable, 3=Good" sqref="G200">
      <formula1>1</formula1>
      <formula2>3</formula2>
    </dataValidation>
    <dataValidation type="whole" allowBlank="1" showInputMessage="1" showErrorMessage="1" errorTitle="Invalid value" error="Enter 1, 2 or 3 only." promptTitle="Rate 1, 2 or 3" prompt="1=Poor, 2=Acceptable, 3=Good" sqref="H200">
      <formula1>1</formula1>
      <formula2>3</formula2>
    </dataValidation>
    <dataValidation type="whole" allowBlank="1" showInputMessage="1" showErrorMessage="1" errorTitle="Invalid value" error="Enter 1, 2 or 3 only." promptTitle="Rate 1, 2 or 3" prompt="1=Poor, 2=Acceptable, 3=Good" sqref="I200">
      <formula1>1</formula1>
      <formula2>3</formula2>
    </dataValidation>
    <dataValidation type="whole" allowBlank="1" showInputMessage="1" showErrorMessage="1" errorTitle="Invalid value" error="Enter 1, 2 or 3 only." promptTitle="Rate 1, 2 or 3" prompt="1=Poor, 2=Acceptable, 3=Good" sqref="E201">
      <formula1>1</formula1>
      <formula2>3</formula2>
    </dataValidation>
    <dataValidation type="whole" allowBlank="1" showInputMessage="1" showErrorMessage="1" errorTitle="Invalid value" error="Enter 1, 2 or 3 only." promptTitle="Rate 1, 2 or 3" prompt="1=Poor, 2=Acceptable, 3=Good" sqref="F201">
      <formula1>1</formula1>
      <formula2>3</formula2>
    </dataValidation>
    <dataValidation type="whole" allowBlank="1" showInputMessage="1" showErrorMessage="1" errorTitle="Invalid value" error="Enter 1, 2 or 3 only." promptTitle="Rate 1, 2 or 3" prompt="1=Poor, 2=Acceptable, 3=Good" sqref="G201">
      <formula1>1</formula1>
      <formula2>3</formula2>
    </dataValidation>
    <dataValidation type="whole" allowBlank="1" showInputMessage="1" showErrorMessage="1" errorTitle="Invalid value" error="Enter 1, 2 or 3 only." promptTitle="Rate 1, 2 or 3" prompt="1=Poor, 2=Acceptable, 3=Good" sqref="H201">
      <formula1>1</formula1>
      <formula2>3</formula2>
    </dataValidation>
    <dataValidation type="whole" allowBlank="1" showInputMessage="1" showErrorMessage="1" errorTitle="Invalid value" error="Enter 1, 2 or 3 only." promptTitle="Rate 1, 2 or 3" prompt="1=Poor, 2=Acceptable, 3=Good" sqref="I201">
      <formula1>1</formula1>
      <formula2>3</formula2>
    </dataValidation>
    <dataValidation type="whole" allowBlank="1" showInputMessage="1" showErrorMessage="1" errorTitle="Invalid value" error="Enter 1, 2 or 3 only." promptTitle="Rate 1, 2 or 3" prompt="1=Poor, 2=Acceptable, 3=Good" sqref="E202">
      <formula1>1</formula1>
      <formula2>3</formula2>
    </dataValidation>
    <dataValidation type="whole" allowBlank="1" showInputMessage="1" showErrorMessage="1" errorTitle="Invalid value" error="Enter 1, 2 or 3 only." promptTitle="Rate 1, 2 or 3" prompt="1=Poor, 2=Acceptable, 3=Good" sqref="F202">
      <formula1>1</formula1>
      <formula2>3</formula2>
    </dataValidation>
    <dataValidation type="whole" allowBlank="1" showInputMessage="1" showErrorMessage="1" errorTitle="Invalid value" error="Enter 1, 2 or 3 only." promptTitle="Rate 1, 2 or 3" prompt="1=Poor, 2=Acceptable, 3=Good" sqref="G202">
      <formula1>1</formula1>
      <formula2>3</formula2>
    </dataValidation>
    <dataValidation type="whole" allowBlank="1" showInputMessage="1" showErrorMessage="1" errorTitle="Invalid value" error="Enter 1, 2 or 3 only." promptTitle="Rate 1, 2 or 3" prompt="1=Poor, 2=Acceptable, 3=Good" sqref="H202">
      <formula1>1</formula1>
      <formula2>3</formula2>
    </dataValidation>
    <dataValidation type="whole" allowBlank="1" showInputMessage="1" showErrorMessage="1" errorTitle="Invalid value" error="Enter 1, 2 or 3 only." promptTitle="Rate 1, 2 or 3" prompt="1=Poor, 2=Acceptable, 3=Good" sqref="I202">
      <formula1>1</formula1>
      <formula2>3</formula2>
    </dataValidation>
    <dataValidation type="whole" allowBlank="1" showInputMessage="1" showErrorMessage="1" errorTitle="Invalid value" error="Enter 1, 2 or 3 only." promptTitle="Rate 1, 2 or 3" prompt="1=Poor, 2=Acceptable, 3=Good" sqref="E203">
      <formula1>1</formula1>
      <formula2>3</formula2>
    </dataValidation>
    <dataValidation type="whole" allowBlank="1" showInputMessage="1" showErrorMessage="1" errorTitle="Invalid value" error="Enter 1, 2 or 3 only." promptTitle="Rate 1, 2 or 3" prompt="1=Poor, 2=Acceptable, 3=Good" sqref="F203">
      <formula1>1</formula1>
      <formula2>3</formula2>
    </dataValidation>
    <dataValidation type="whole" allowBlank="1" showInputMessage="1" showErrorMessage="1" errorTitle="Invalid value" error="Enter 1, 2 or 3 only." promptTitle="Rate 1, 2 or 3" prompt="1=Poor, 2=Acceptable, 3=Good" sqref="G203">
      <formula1>1</formula1>
      <formula2>3</formula2>
    </dataValidation>
    <dataValidation type="whole" allowBlank="1" showInputMessage="1" showErrorMessage="1" errorTitle="Invalid value" error="Enter 1, 2 or 3 only." promptTitle="Rate 1, 2 or 3" prompt="1=Poor, 2=Acceptable, 3=Good" sqref="H203">
      <formula1>1</formula1>
      <formula2>3</formula2>
    </dataValidation>
    <dataValidation type="whole" allowBlank="1" showInputMessage="1" showErrorMessage="1" errorTitle="Invalid value" error="Enter 1, 2 or 3 only." promptTitle="Rate 1, 2 or 3" prompt="1=Poor, 2=Acceptable, 3=Good" sqref="I203">
      <formula1>1</formula1>
      <formula2>3</formula2>
    </dataValidation>
    <dataValidation type="whole" allowBlank="1" showInputMessage="1" showErrorMessage="1" errorTitle="Invalid value" error="Enter 1, 2 or 3 only." promptTitle="Rate 1, 2 or 3" prompt="1=Poor, 2=Acceptable, 3=Good" sqref="E204">
      <formula1>1</formula1>
      <formula2>3</formula2>
    </dataValidation>
    <dataValidation type="whole" allowBlank="1" showInputMessage="1" showErrorMessage="1" errorTitle="Invalid value" error="Enter 1, 2 or 3 only." promptTitle="Rate 1, 2 or 3" prompt="1=Poor, 2=Acceptable, 3=Good" sqref="F204">
      <formula1>1</formula1>
      <formula2>3</formula2>
    </dataValidation>
    <dataValidation type="whole" allowBlank="1" showInputMessage="1" showErrorMessage="1" errorTitle="Invalid value" error="Enter 1, 2 or 3 only." promptTitle="Rate 1, 2 or 3" prompt="1=Poor, 2=Acceptable, 3=Good" sqref="G204">
      <formula1>1</formula1>
      <formula2>3</formula2>
    </dataValidation>
    <dataValidation type="whole" allowBlank="1" showInputMessage="1" showErrorMessage="1" errorTitle="Invalid value" error="Enter 1, 2 or 3 only." promptTitle="Rate 1, 2 or 3" prompt="1=Poor, 2=Acceptable, 3=Good" sqref="H204">
      <formula1>1</formula1>
      <formula2>3</formula2>
    </dataValidation>
    <dataValidation type="whole" allowBlank="1" showInputMessage="1" showErrorMessage="1" errorTitle="Invalid value" error="Enter 1, 2 or 3 only." promptTitle="Rate 1, 2 or 3" prompt="1=Poor, 2=Acceptable, 3=Good" sqref="I204">
      <formula1>1</formula1>
      <formula2>3</formula2>
    </dataValidation>
    <dataValidation type="whole" allowBlank="1" showInputMessage="1" showErrorMessage="1" errorTitle="Invalid value" error="Enter 1, 2 or 3 only." promptTitle="Rate 1, 2 or 3" prompt="1=Poor, 2=Acceptable, 3=Good" sqref="E205">
      <formula1>1</formula1>
      <formula2>3</formula2>
    </dataValidation>
    <dataValidation type="whole" allowBlank="1" showInputMessage="1" showErrorMessage="1" errorTitle="Invalid value" error="Enter 1, 2 or 3 only." promptTitle="Rate 1, 2 or 3" prompt="1=Poor, 2=Acceptable, 3=Good" sqref="F205">
      <formula1>1</formula1>
      <formula2>3</formula2>
    </dataValidation>
    <dataValidation type="whole" allowBlank="1" showInputMessage="1" showErrorMessage="1" errorTitle="Invalid value" error="Enter 1, 2 or 3 only." promptTitle="Rate 1, 2 or 3" prompt="1=Poor, 2=Acceptable, 3=Good" sqref="G205">
      <formula1>1</formula1>
      <formula2>3</formula2>
    </dataValidation>
    <dataValidation type="whole" allowBlank="1" showInputMessage="1" showErrorMessage="1" errorTitle="Invalid value" error="Enter 1, 2 or 3 only." promptTitle="Rate 1, 2 or 3" prompt="1=Poor, 2=Acceptable, 3=Good" sqref="H205">
      <formula1>1</formula1>
      <formula2>3</formula2>
    </dataValidation>
    <dataValidation type="whole" allowBlank="1" showInputMessage="1" showErrorMessage="1" errorTitle="Invalid value" error="Enter 1, 2 or 3 only." promptTitle="Rate 1, 2 or 3" prompt="1=Poor, 2=Acceptable, 3=Good" sqref="I205">
      <formula1>1</formula1>
      <formula2>3</formula2>
    </dataValidation>
    <dataValidation type="whole" allowBlank="1" showInputMessage="1" showErrorMessage="1" errorTitle="Invalid value" error="Enter 1, 2 or 3 only." promptTitle="Rate 1, 2 or 3" prompt="1=Poor, 2=Acceptable, 3=Good" sqref="E206">
      <formula1>1</formula1>
      <formula2>3</formula2>
    </dataValidation>
    <dataValidation type="whole" allowBlank="1" showInputMessage="1" showErrorMessage="1" errorTitle="Invalid value" error="Enter 1, 2 or 3 only." promptTitle="Rate 1, 2 or 3" prompt="1=Poor, 2=Acceptable, 3=Good" sqref="F206">
      <formula1>1</formula1>
      <formula2>3</formula2>
    </dataValidation>
    <dataValidation type="whole" allowBlank="1" showInputMessage="1" showErrorMessage="1" errorTitle="Invalid value" error="Enter 1, 2 or 3 only." promptTitle="Rate 1, 2 or 3" prompt="1=Poor, 2=Acceptable, 3=Good" sqref="G206">
      <formula1>1</formula1>
      <formula2>3</formula2>
    </dataValidation>
    <dataValidation type="whole" allowBlank="1" showInputMessage="1" showErrorMessage="1" errorTitle="Invalid value" error="Enter 1, 2 or 3 only." promptTitle="Rate 1, 2 or 3" prompt="1=Poor, 2=Acceptable, 3=Good" sqref="H206">
      <formula1>1</formula1>
      <formula2>3</formula2>
    </dataValidation>
    <dataValidation type="whole" allowBlank="1" showInputMessage="1" showErrorMessage="1" errorTitle="Invalid value" error="Enter 1, 2 or 3 only." promptTitle="Rate 1, 2 or 3" prompt="1=Poor, 2=Acceptable, 3=Good" sqref="I206">
      <formula1>1</formula1>
      <formula2>3</formula2>
    </dataValidation>
    <dataValidation type="whole" allowBlank="1" showInputMessage="1" showErrorMessage="1" errorTitle="Invalid value" error="Enter 1, 2 or 3 only." promptTitle="Rate 1, 2 or 3" prompt="1=Poor, 2=Acceptable, 3=Good" sqref="E207">
      <formula1>1</formula1>
      <formula2>3</formula2>
    </dataValidation>
    <dataValidation type="whole" allowBlank="1" showInputMessage="1" showErrorMessage="1" errorTitle="Invalid value" error="Enter 1, 2 or 3 only." promptTitle="Rate 1, 2 or 3" prompt="1=Poor, 2=Acceptable, 3=Good" sqref="F207">
      <formula1>1</formula1>
      <formula2>3</formula2>
    </dataValidation>
    <dataValidation type="whole" allowBlank="1" showInputMessage="1" showErrorMessage="1" errorTitle="Invalid value" error="Enter 1, 2 or 3 only." promptTitle="Rate 1, 2 or 3" prompt="1=Poor, 2=Acceptable, 3=Good" sqref="G207">
      <formula1>1</formula1>
      <formula2>3</formula2>
    </dataValidation>
    <dataValidation type="whole" allowBlank="1" showInputMessage="1" showErrorMessage="1" errorTitle="Invalid value" error="Enter 1, 2 or 3 only." promptTitle="Rate 1, 2 or 3" prompt="1=Poor, 2=Acceptable, 3=Good" sqref="H207">
      <formula1>1</formula1>
      <formula2>3</formula2>
    </dataValidation>
    <dataValidation type="whole" allowBlank="1" showInputMessage="1" showErrorMessage="1" errorTitle="Invalid value" error="Enter 1, 2 or 3 only." promptTitle="Rate 1, 2 or 3" prompt="1=Poor, 2=Acceptable, 3=Good" sqref="I207">
      <formula1>1</formula1>
      <formula2>3</formula2>
    </dataValidation>
    <dataValidation type="whole" allowBlank="1" showInputMessage="1" showErrorMessage="1" errorTitle="Invalid value" error="Enter 1, 2 or 3 only." promptTitle="Rate 1, 2 or 3" prompt="1=Poor, 2=Acceptable, 3=Good" sqref="E208">
      <formula1>1</formula1>
      <formula2>3</formula2>
    </dataValidation>
    <dataValidation type="whole" allowBlank="1" showInputMessage="1" showErrorMessage="1" errorTitle="Invalid value" error="Enter 1, 2 or 3 only." promptTitle="Rate 1, 2 or 3" prompt="1=Poor, 2=Acceptable, 3=Good" sqref="F208">
      <formula1>1</formula1>
      <formula2>3</formula2>
    </dataValidation>
    <dataValidation type="whole" allowBlank="1" showInputMessage="1" showErrorMessage="1" errorTitle="Invalid value" error="Enter 1, 2 or 3 only." promptTitle="Rate 1, 2 or 3" prompt="1=Poor, 2=Acceptable, 3=Good" sqref="G208">
      <formula1>1</formula1>
      <formula2>3</formula2>
    </dataValidation>
    <dataValidation type="whole" allowBlank="1" showInputMessage="1" showErrorMessage="1" errorTitle="Invalid value" error="Enter 1, 2 or 3 only." promptTitle="Rate 1, 2 or 3" prompt="1=Poor, 2=Acceptable, 3=Good" sqref="H208">
      <formula1>1</formula1>
      <formula2>3</formula2>
    </dataValidation>
    <dataValidation type="whole" allowBlank="1" showInputMessage="1" showErrorMessage="1" errorTitle="Invalid value" error="Enter 1, 2 or 3 only." promptTitle="Rate 1, 2 or 3" prompt="1=Poor, 2=Acceptable, 3=Good" sqref="I208">
      <formula1>1</formula1>
      <formula2>3</formula2>
    </dataValidation>
    <dataValidation type="whole" allowBlank="1" showInputMessage="1" showErrorMessage="1" errorTitle="Invalid value" error="Enter 1, 2 or 3 only." promptTitle="Rate 1, 2 or 3" prompt="1=Poor, 2=Acceptable, 3=Good" sqref="E209">
      <formula1>1</formula1>
      <formula2>3</formula2>
    </dataValidation>
    <dataValidation type="whole" allowBlank="1" showInputMessage="1" showErrorMessage="1" errorTitle="Invalid value" error="Enter 1, 2 or 3 only." promptTitle="Rate 1, 2 or 3" prompt="1=Poor, 2=Acceptable, 3=Good" sqref="F209">
      <formula1>1</formula1>
      <formula2>3</formula2>
    </dataValidation>
    <dataValidation type="whole" allowBlank="1" showInputMessage="1" showErrorMessage="1" errorTitle="Invalid value" error="Enter 1, 2 or 3 only." promptTitle="Rate 1, 2 or 3" prompt="1=Poor, 2=Acceptable, 3=Good" sqref="G209">
      <formula1>1</formula1>
      <formula2>3</formula2>
    </dataValidation>
    <dataValidation type="whole" allowBlank="1" showInputMessage="1" showErrorMessage="1" errorTitle="Invalid value" error="Enter 1, 2 or 3 only." promptTitle="Rate 1, 2 or 3" prompt="1=Poor, 2=Acceptable, 3=Good" sqref="H209">
      <formula1>1</formula1>
      <formula2>3</formula2>
    </dataValidation>
    <dataValidation type="whole" allowBlank="1" showInputMessage="1" showErrorMessage="1" errorTitle="Invalid value" error="Enter 1, 2 or 3 only." promptTitle="Rate 1, 2 or 3" prompt="1=Poor, 2=Acceptable, 3=Good" sqref="I209">
      <formula1>1</formula1>
      <formula2>3</formula2>
    </dataValidation>
    <dataValidation type="whole" allowBlank="1" showInputMessage="1" showErrorMessage="1" errorTitle="Invalid value" error="Enter 1, 2 or 3 only." promptTitle="Rate 1, 2 or 3" prompt="1=Poor, 2=Acceptable, 3=Good" sqref="E210">
      <formula1>1</formula1>
      <formula2>3</formula2>
    </dataValidation>
    <dataValidation type="whole" allowBlank="1" showInputMessage="1" showErrorMessage="1" errorTitle="Invalid value" error="Enter 1, 2 or 3 only." promptTitle="Rate 1, 2 or 3" prompt="1=Poor, 2=Acceptable, 3=Good" sqref="F210">
      <formula1>1</formula1>
      <formula2>3</formula2>
    </dataValidation>
    <dataValidation type="whole" allowBlank="1" showInputMessage="1" showErrorMessage="1" errorTitle="Invalid value" error="Enter 1, 2 or 3 only." promptTitle="Rate 1, 2 or 3" prompt="1=Poor, 2=Acceptable, 3=Good" sqref="G210">
      <formula1>1</formula1>
      <formula2>3</formula2>
    </dataValidation>
    <dataValidation type="whole" allowBlank="1" showInputMessage="1" showErrorMessage="1" errorTitle="Invalid value" error="Enter 1, 2 or 3 only." promptTitle="Rate 1, 2 or 3" prompt="1=Poor, 2=Acceptable, 3=Good" sqref="H210">
      <formula1>1</formula1>
      <formula2>3</formula2>
    </dataValidation>
    <dataValidation type="whole" allowBlank="1" showInputMessage="1" showErrorMessage="1" errorTitle="Invalid value" error="Enter 1, 2 or 3 only." promptTitle="Rate 1, 2 or 3" prompt="1=Poor, 2=Acceptable, 3=Good" sqref="I210">
      <formula1>1</formula1>
      <formula2>3</formula2>
    </dataValidation>
    <dataValidation type="whole" allowBlank="1" showInputMessage="1" showErrorMessage="1" errorTitle="Invalid value" error="Enter 1, 2 or 3 only." promptTitle="Rate 1, 2 or 3" prompt="1=Poor, 2=Acceptable, 3=Good" sqref="E211">
      <formula1>1</formula1>
      <formula2>3</formula2>
    </dataValidation>
    <dataValidation type="whole" allowBlank="1" showInputMessage="1" showErrorMessage="1" errorTitle="Invalid value" error="Enter 1, 2 or 3 only." promptTitle="Rate 1, 2 or 3" prompt="1=Poor, 2=Acceptable, 3=Good" sqref="F211">
      <formula1>1</formula1>
      <formula2>3</formula2>
    </dataValidation>
    <dataValidation type="whole" allowBlank="1" showInputMessage="1" showErrorMessage="1" errorTitle="Invalid value" error="Enter 1, 2 or 3 only." promptTitle="Rate 1, 2 or 3" prompt="1=Poor, 2=Acceptable, 3=Good" sqref="G211">
      <formula1>1</formula1>
      <formula2>3</formula2>
    </dataValidation>
    <dataValidation type="whole" allowBlank="1" showInputMessage="1" showErrorMessage="1" errorTitle="Invalid value" error="Enter 1, 2 or 3 only." promptTitle="Rate 1, 2 or 3" prompt="1=Poor, 2=Acceptable, 3=Good" sqref="H211">
      <formula1>1</formula1>
      <formula2>3</formula2>
    </dataValidation>
    <dataValidation type="whole" allowBlank="1" showInputMessage="1" showErrorMessage="1" errorTitle="Invalid value" error="Enter 1, 2 or 3 only." promptTitle="Rate 1, 2 or 3" prompt="1=Poor, 2=Acceptable, 3=Good" sqref="I211">
      <formula1>1</formula1>
      <formula2>3</formula2>
    </dataValidation>
    <dataValidation type="whole" allowBlank="1" showInputMessage="1" showErrorMessage="1" errorTitle="Invalid value" error="Enter 1, 2 or 3 only." promptTitle="Rate 1, 2 or 3" prompt="1=Poor, 2=Acceptable, 3=Good" sqref="E212">
      <formula1>1</formula1>
      <formula2>3</formula2>
    </dataValidation>
    <dataValidation type="whole" allowBlank="1" showInputMessage="1" showErrorMessage="1" errorTitle="Invalid value" error="Enter 1, 2 or 3 only." promptTitle="Rate 1, 2 or 3" prompt="1=Poor, 2=Acceptable, 3=Good" sqref="F212">
      <formula1>1</formula1>
      <formula2>3</formula2>
    </dataValidation>
    <dataValidation type="whole" allowBlank="1" showInputMessage="1" showErrorMessage="1" errorTitle="Invalid value" error="Enter 1, 2 or 3 only." promptTitle="Rate 1, 2 or 3" prompt="1=Poor, 2=Acceptable, 3=Good" sqref="G212">
      <formula1>1</formula1>
      <formula2>3</formula2>
    </dataValidation>
    <dataValidation type="whole" allowBlank="1" showInputMessage="1" showErrorMessage="1" errorTitle="Invalid value" error="Enter 1, 2 or 3 only." promptTitle="Rate 1, 2 or 3" prompt="1=Poor, 2=Acceptable, 3=Good" sqref="H212">
      <formula1>1</formula1>
      <formula2>3</formula2>
    </dataValidation>
    <dataValidation type="whole" allowBlank="1" showInputMessage="1" showErrorMessage="1" errorTitle="Invalid value" error="Enter 1, 2 or 3 only." promptTitle="Rate 1, 2 or 3" prompt="1=Poor, 2=Acceptable, 3=Good" sqref="I212">
      <formula1>1</formula1>
      <formula2>3</formula2>
    </dataValidation>
    <dataValidation type="whole" allowBlank="1" showInputMessage="1" showErrorMessage="1" errorTitle="Invalid value" error="Enter 1, 2 or 3 only." promptTitle="Rate 1, 2 or 3" prompt="1=Poor, 2=Acceptable, 3=Good" sqref="E213">
      <formula1>1</formula1>
      <formula2>3</formula2>
    </dataValidation>
    <dataValidation type="whole" allowBlank="1" showInputMessage="1" showErrorMessage="1" errorTitle="Invalid value" error="Enter 1, 2 or 3 only." promptTitle="Rate 1, 2 or 3" prompt="1=Poor, 2=Acceptable, 3=Good" sqref="F213">
      <formula1>1</formula1>
      <formula2>3</formula2>
    </dataValidation>
    <dataValidation type="whole" allowBlank="1" showInputMessage="1" showErrorMessage="1" errorTitle="Invalid value" error="Enter 1, 2 or 3 only." promptTitle="Rate 1, 2 or 3" prompt="1=Poor, 2=Acceptable, 3=Good" sqref="G213">
      <formula1>1</formula1>
      <formula2>3</formula2>
    </dataValidation>
    <dataValidation type="whole" allowBlank="1" showInputMessage="1" showErrorMessage="1" errorTitle="Invalid value" error="Enter 1, 2 or 3 only." promptTitle="Rate 1, 2 or 3" prompt="1=Poor, 2=Acceptable, 3=Good" sqref="H213">
      <formula1>1</formula1>
      <formula2>3</formula2>
    </dataValidation>
    <dataValidation type="whole" allowBlank="1" showInputMessage="1" showErrorMessage="1" errorTitle="Invalid value" error="Enter 1, 2 or 3 only." promptTitle="Rate 1, 2 or 3" prompt="1=Poor, 2=Acceptable, 3=Good" sqref="I213">
      <formula1>1</formula1>
      <formula2>3</formula2>
    </dataValidation>
    <dataValidation type="whole" allowBlank="1" showInputMessage="1" showErrorMessage="1" errorTitle="Invalid value" error="Enter 1, 2 or 3 only." promptTitle="Rate 1, 2 or 3" prompt="1=Poor, 2=Acceptable, 3=Good" sqref="E214">
      <formula1>1</formula1>
      <formula2>3</formula2>
    </dataValidation>
    <dataValidation type="whole" allowBlank="1" showInputMessage="1" showErrorMessage="1" errorTitle="Invalid value" error="Enter 1, 2 or 3 only." promptTitle="Rate 1, 2 or 3" prompt="1=Poor, 2=Acceptable, 3=Good" sqref="F214">
      <formula1>1</formula1>
      <formula2>3</formula2>
    </dataValidation>
    <dataValidation type="whole" allowBlank="1" showInputMessage="1" showErrorMessage="1" errorTitle="Invalid value" error="Enter 1, 2 or 3 only." promptTitle="Rate 1, 2 or 3" prompt="1=Poor, 2=Acceptable, 3=Good" sqref="G214">
      <formula1>1</formula1>
      <formula2>3</formula2>
    </dataValidation>
    <dataValidation type="whole" allowBlank="1" showInputMessage="1" showErrorMessage="1" errorTitle="Invalid value" error="Enter 1, 2 or 3 only." promptTitle="Rate 1, 2 or 3" prompt="1=Poor, 2=Acceptable, 3=Good" sqref="H214">
      <formula1>1</formula1>
      <formula2>3</formula2>
    </dataValidation>
    <dataValidation type="whole" allowBlank="1" showInputMessage="1" showErrorMessage="1" errorTitle="Invalid value" error="Enter 1, 2 or 3 only." promptTitle="Rate 1, 2 or 3" prompt="1=Poor, 2=Acceptable, 3=Good" sqref="I214">
      <formula1>1</formula1>
      <formula2>3</formula2>
    </dataValidation>
    <dataValidation type="whole" allowBlank="1" showInputMessage="1" showErrorMessage="1" errorTitle="Invalid value" error="Enter 1, 2 or 3 only." promptTitle="Rate 1, 2 or 3" prompt="1=Poor, 2=Acceptable, 3=Good" sqref="E215">
      <formula1>1</formula1>
      <formula2>3</formula2>
    </dataValidation>
    <dataValidation type="whole" allowBlank="1" showInputMessage="1" showErrorMessage="1" errorTitle="Invalid value" error="Enter 1, 2 or 3 only." promptTitle="Rate 1, 2 or 3" prompt="1=Poor, 2=Acceptable, 3=Good" sqref="F215">
      <formula1>1</formula1>
      <formula2>3</formula2>
    </dataValidation>
    <dataValidation type="whole" allowBlank="1" showInputMessage="1" showErrorMessage="1" errorTitle="Invalid value" error="Enter 1, 2 or 3 only." promptTitle="Rate 1, 2 or 3" prompt="1=Poor, 2=Acceptable, 3=Good" sqref="G215">
      <formula1>1</formula1>
      <formula2>3</formula2>
    </dataValidation>
    <dataValidation type="whole" allowBlank="1" showInputMessage="1" showErrorMessage="1" errorTitle="Invalid value" error="Enter 1, 2 or 3 only." promptTitle="Rate 1, 2 or 3" prompt="1=Poor, 2=Acceptable, 3=Good" sqref="H215">
      <formula1>1</formula1>
      <formula2>3</formula2>
    </dataValidation>
    <dataValidation type="whole" allowBlank="1" showInputMessage="1" showErrorMessage="1" errorTitle="Invalid value" error="Enter 1, 2 or 3 only." promptTitle="Rate 1, 2 or 3" prompt="1=Poor, 2=Acceptable, 3=Good" sqref="I215">
      <formula1>1</formula1>
      <formula2>3</formula2>
    </dataValidation>
    <dataValidation type="whole" allowBlank="1" showInputMessage="1" showErrorMessage="1" errorTitle="Invalid value" error="Enter 1, 2 or 3 only." promptTitle="Rate 1, 2 or 3" prompt="1=Poor, 2=Acceptable, 3=Good" sqref="E216">
      <formula1>1</formula1>
      <formula2>3</formula2>
    </dataValidation>
    <dataValidation type="whole" allowBlank="1" showInputMessage="1" showErrorMessage="1" errorTitle="Invalid value" error="Enter 1, 2 or 3 only." promptTitle="Rate 1, 2 or 3" prompt="1=Poor, 2=Acceptable, 3=Good" sqref="F216">
      <formula1>1</formula1>
      <formula2>3</formula2>
    </dataValidation>
    <dataValidation type="whole" allowBlank="1" showInputMessage="1" showErrorMessage="1" errorTitle="Invalid value" error="Enter 1, 2 or 3 only." promptTitle="Rate 1, 2 or 3" prompt="1=Poor, 2=Acceptable, 3=Good" sqref="G216">
      <formula1>1</formula1>
      <formula2>3</formula2>
    </dataValidation>
    <dataValidation type="whole" allowBlank="1" showInputMessage="1" showErrorMessage="1" errorTitle="Invalid value" error="Enter 1, 2 or 3 only." promptTitle="Rate 1, 2 or 3" prompt="1=Poor, 2=Acceptable, 3=Good" sqref="H216">
      <formula1>1</formula1>
      <formula2>3</formula2>
    </dataValidation>
    <dataValidation type="whole" allowBlank="1" showInputMessage="1" showErrorMessage="1" errorTitle="Invalid value" error="Enter 1, 2 or 3 only." promptTitle="Rate 1, 2 or 3" prompt="1=Poor, 2=Acceptable, 3=Good" sqref="I216">
      <formula1>1</formula1>
      <formula2>3</formula2>
    </dataValidation>
    <dataValidation type="whole" allowBlank="1" showInputMessage="1" showErrorMessage="1" errorTitle="Invalid value" error="Enter 1, 2 or 3 only." promptTitle="Rate 1, 2 or 3" prompt="1=Poor, 2=Acceptable, 3=Good" sqref="E217">
      <formula1>1</formula1>
      <formula2>3</formula2>
    </dataValidation>
    <dataValidation type="whole" allowBlank="1" showInputMessage="1" showErrorMessage="1" errorTitle="Invalid value" error="Enter 1, 2 or 3 only." promptTitle="Rate 1, 2 or 3" prompt="1=Poor, 2=Acceptable, 3=Good" sqref="F217">
      <formula1>1</formula1>
      <formula2>3</formula2>
    </dataValidation>
    <dataValidation type="whole" allowBlank="1" showInputMessage="1" showErrorMessage="1" errorTitle="Invalid value" error="Enter 1, 2 or 3 only." promptTitle="Rate 1, 2 or 3" prompt="1=Poor, 2=Acceptable, 3=Good" sqref="G217">
      <formula1>1</formula1>
      <formula2>3</formula2>
    </dataValidation>
    <dataValidation type="whole" allowBlank="1" showInputMessage="1" showErrorMessage="1" errorTitle="Invalid value" error="Enter 1, 2 or 3 only." promptTitle="Rate 1, 2 or 3" prompt="1=Poor, 2=Acceptable, 3=Good" sqref="H217">
      <formula1>1</formula1>
      <formula2>3</formula2>
    </dataValidation>
    <dataValidation type="whole" allowBlank="1" showInputMessage="1" showErrorMessage="1" errorTitle="Invalid value" error="Enter 1, 2 or 3 only." promptTitle="Rate 1, 2 or 3" prompt="1=Poor, 2=Acceptable, 3=Good" sqref="I217">
      <formula1>1</formula1>
      <formula2>3</formula2>
    </dataValidation>
    <dataValidation type="whole" allowBlank="1" showInputMessage="1" showErrorMessage="1" errorTitle="Invalid value" error="Enter 1, 2 or 3 only." promptTitle="Rate 1, 2 or 3" prompt="1=Poor, 2=Acceptable, 3=Good" sqref="E218">
      <formula1>1</formula1>
      <formula2>3</formula2>
    </dataValidation>
    <dataValidation type="whole" allowBlank="1" showInputMessage="1" showErrorMessage="1" errorTitle="Invalid value" error="Enter 1, 2 or 3 only." promptTitle="Rate 1, 2 or 3" prompt="1=Poor, 2=Acceptable, 3=Good" sqref="F218">
      <formula1>1</formula1>
      <formula2>3</formula2>
    </dataValidation>
    <dataValidation type="whole" allowBlank="1" showInputMessage="1" showErrorMessage="1" errorTitle="Invalid value" error="Enter 1, 2 or 3 only." promptTitle="Rate 1, 2 or 3" prompt="1=Poor, 2=Acceptable, 3=Good" sqref="G218">
      <formula1>1</formula1>
      <formula2>3</formula2>
    </dataValidation>
    <dataValidation type="whole" allowBlank="1" showInputMessage="1" showErrorMessage="1" errorTitle="Invalid value" error="Enter 1, 2 or 3 only." promptTitle="Rate 1, 2 or 3" prompt="1=Poor, 2=Acceptable, 3=Good" sqref="H218">
      <formula1>1</formula1>
      <formula2>3</formula2>
    </dataValidation>
    <dataValidation type="whole" allowBlank="1" showInputMessage="1" showErrorMessage="1" errorTitle="Invalid value" error="Enter 1, 2 or 3 only." promptTitle="Rate 1, 2 or 3" prompt="1=Poor, 2=Acceptable, 3=Good" sqref="I218">
      <formula1>1</formula1>
      <formula2>3</formula2>
    </dataValidation>
    <dataValidation type="whole" allowBlank="1" showInputMessage="1" showErrorMessage="1" errorTitle="Invalid value" error="Enter 1, 2 or 3 only." promptTitle="Rate 1, 2 or 3" prompt="1=Poor, 2=Acceptable, 3=Good" sqref="E219">
      <formula1>1</formula1>
      <formula2>3</formula2>
    </dataValidation>
    <dataValidation type="whole" allowBlank="1" showInputMessage="1" showErrorMessage="1" errorTitle="Invalid value" error="Enter 1, 2 or 3 only." promptTitle="Rate 1, 2 or 3" prompt="1=Poor, 2=Acceptable, 3=Good" sqref="F219">
      <formula1>1</formula1>
      <formula2>3</formula2>
    </dataValidation>
    <dataValidation type="whole" allowBlank="1" showInputMessage="1" showErrorMessage="1" errorTitle="Invalid value" error="Enter 1, 2 or 3 only." promptTitle="Rate 1, 2 or 3" prompt="1=Poor, 2=Acceptable, 3=Good" sqref="G219">
      <formula1>1</formula1>
      <formula2>3</formula2>
    </dataValidation>
    <dataValidation type="whole" allowBlank="1" showInputMessage="1" showErrorMessage="1" errorTitle="Invalid value" error="Enter 1, 2 or 3 only." promptTitle="Rate 1, 2 or 3" prompt="1=Poor, 2=Acceptable, 3=Good" sqref="H219">
      <formula1>1</formula1>
      <formula2>3</formula2>
    </dataValidation>
    <dataValidation type="whole" allowBlank="1" showInputMessage="1" showErrorMessage="1" errorTitle="Invalid value" error="Enter 1, 2 or 3 only." promptTitle="Rate 1, 2 or 3" prompt="1=Poor, 2=Acceptable, 3=Good" sqref="I219">
      <formula1>1</formula1>
      <formula2>3</formula2>
    </dataValidation>
    <dataValidation type="whole" allowBlank="1" showInputMessage="1" showErrorMessage="1" errorTitle="Invalid value" error="Enter 1, 2 or 3 only." promptTitle="Rate 1, 2 or 3" prompt="1=Poor, 2=Acceptable, 3=Good" sqref="E220">
      <formula1>1</formula1>
      <formula2>3</formula2>
    </dataValidation>
    <dataValidation type="whole" allowBlank="1" showInputMessage="1" showErrorMessage="1" errorTitle="Invalid value" error="Enter 1, 2 or 3 only." promptTitle="Rate 1, 2 or 3" prompt="1=Poor, 2=Acceptable, 3=Good" sqref="F220">
      <formula1>1</formula1>
      <formula2>3</formula2>
    </dataValidation>
    <dataValidation type="whole" allowBlank="1" showInputMessage="1" showErrorMessage="1" errorTitle="Invalid value" error="Enter 1, 2 or 3 only." promptTitle="Rate 1, 2 or 3" prompt="1=Poor, 2=Acceptable, 3=Good" sqref="G220">
      <formula1>1</formula1>
      <formula2>3</formula2>
    </dataValidation>
    <dataValidation type="whole" allowBlank="1" showInputMessage="1" showErrorMessage="1" errorTitle="Invalid value" error="Enter 1, 2 or 3 only." promptTitle="Rate 1, 2 or 3" prompt="1=Poor, 2=Acceptable, 3=Good" sqref="H220">
      <formula1>1</formula1>
      <formula2>3</formula2>
    </dataValidation>
    <dataValidation type="whole" allowBlank="1" showInputMessage="1" showErrorMessage="1" errorTitle="Invalid value" error="Enter 1, 2 or 3 only." promptTitle="Rate 1, 2 or 3" prompt="1=Poor, 2=Acceptable, 3=Good" sqref="I220">
      <formula1>1</formula1>
      <formula2>3</formula2>
    </dataValidation>
    <dataValidation type="whole" allowBlank="1" showInputMessage="1" showErrorMessage="1" errorTitle="Invalid value" error="Enter 1, 2 or 3 only." promptTitle="Rate 1, 2 or 3" prompt="1=Poor, 2=Acceptable, 3=Good" sqref="E221">
      <formula1>1</formula1>
      <formula2>3</formula2>
    </dataValidation>
    <dataValidation type="whole" allowBlank="1" showInputMessage="1" showErrorMessage="1" errorTitle="Invalid value" error="Enter 1, 2 or 3 only." promptTitle="Rate 1, 2 or 3" prompt="1=Poor, 2=Acceptable, 3=Good" sqref="F221">
      <formula1>1</formula1>
      <formula2>3</formula2>
    </dataValidation>
    <dataValidation type="whole" allowBlank="1" showInputMessage="1" showErrorMessage="1" errorTitle="Invalid value" error="Enter 1, 2 or 3 only." promptTitle="Rate 1, 2 or 3" prompt="1=Poor, 2=Acceptable, 3=Good" sqref="G221">
      <formula1>1</formula1>
      <formula2>3</formula2>
    </dataValidation>
    <dataValidation type="whole" allowBlank="1" showInputMessage="1" showErrorMessage="1" errorTitle="Invalid value" error="Enter 1, 2 or 3 only." promptTitle="Rate 1, 2 or 3" prompt="1=Poor, 2=Acceptable, 3=Good" sqref="H221">
      <formula1>1</formula1>
      <formula2>3</formula2>
    </dataValidation>
    <dataValidation type="whole" allowBlank="1" showInputMessage="1" showErrorMessage="1" errorTitle="Invalid value" error="Enter 1, 2 or 3 only." promptTitle="Rate 1, 2 or 3" prompt="1=Poor, 2=Acceptable, 3=Good" sqref="I221">
      <formula1>1</formula1>
      <formula2>3</formula2>
    </dataValidation>
    <dataValidation type="whole" allowBlank="1" showInputMessage="1" showErrorMessage="1" errorTitle="Invalid value" error="Enter 1, 2 or 3 only." promptTitle="Rate 1, 2 or 3" prompt="1=Poor, 2=Acceptable, 3=Good" sqref="E222">
      <formula1>1</formula1>
      <formula2>3</formula2>
    </dataValidation>
    <dataValidation type="whole" allowBlank="1" showInputMessage="1" showErrorMessage="1" errorTitle="Invalid value" error="Enter 1, 2 or 3 only." promptTitle="Rate 1, 2 or 3" prompt="1=Poor, 2=Acceptable, 3=Good" sqref="F222">
      <formula1>1</formula1>
      <formula2>3</formula2>
    </dataValidation>
    <dataValidation type="whole" allowBlank="1" showInputMessage="1" showErrorMessage="1" errorTitle="Invalid value" error="Enter 1, 2 or 3 only." promptTitle="Rate 1, 2 or 3" prompt="1=Poor, 2=Acceptable, 3=Good" sqref="G222">
      <formula1>1</formula1>
      <formula2>3</formula2>
    </dataValidation>
    <dataValidation type="whole" allowBlank="1" showInputMessage="1" showErrorMessage="1" errorTitle="Invalid value" error="Enter 1, 2 or 3 only." promptTitle="Rate 1, 2 or 3" prompt="1=Poor, 2=Acceptable, 3=Good" sqref="H222">
      <formula1>1</formula1>
      <formula2>3</formula2>
    </dataValidation>
    <dataValidation type="whole" allowBlank="1" showInputMessage="1" showErrorMessage="1" errorTitle="Invalid value" error="Enter 1, 2 or 3 only." promptTitle="Rate 1, 2 or 3" prompt="1=Poor, 2=Acceptable, 3=Good" sqref="I222">
      <formula1>1</formula1>
      <formula2>3</formula2>
    </dataValidation>
    <dataValidation type="whole" allowBlank="1" showInputMessage="1" showErrorMessage="1" errorTitle="Invalid value" error="Enter 1, 2 or 3 only." promptTitle="Rate 1, 2 or 3" prompt="1=Poor, 2=Acceptable, 3=Good" sqref="E223">
      <formula1>1</formula1>
      <formula2>3</formula2>
    </dataValidation>
    <dataValidation type="whole" allowBlank="1" showInputMessage="1" showErrorMessage="1" errorTitle="Invalid value" error="Enter 1, 2 or 3 only." promptTitle="Rate 1, 2 or 3" prompt="1=Poor, 2=Acceptable, 3=Good" sqref="F223">
      <formula1>1</formula1>
      <formula2>3</formula2>
    </dataValidation>
    <dataValidation type="whole" allowBlank="1" showInputMessage="1" showErrorMessage="1" errorTitle="Invalid value" error="Enter 1, 2 or 3 only." promptTitle="Rate 1, 2 or 3" prompt="1=Poor, 2=Acceptable, 3=Good" sqref="G223">
      <formula1>1</formula1>
      <formula2>3</formula2>
    </dataValidation>
    <dataValidation type="whole" allowBlank="1" showInputMessage="1" showErrorMessage="1" errorTitle="Invalid value" error="Enter 1, 2 or 3 only." promptTitle="Rate 1, 2 or 3" prompt="1=Poor, 2=Acceptable, 3=Good" sqref="H223">
      <formula1>1</formula1>
      <formula2>3</formula2>
    </dataValidation>
    <dataValidation type="whole" allowBlank="1" showInputMessage="1" showErrorMessage="1" errorTitle="Invalid value" error="Enter 1, 2 or 3 only." promptTitle="Rate 1, 2 or 3" prompt="1=Poor, 2=Acceptable, 3=Good" sqref="I223">
      <formula1>1</formula1>
      <formula2>3</formula2>
    </dataValidation>
    <dataValidation type="whole" allowBlank="1" showInputMessage="1" showErrorMessage="1" errorTitle="Invalid value" error="Enter 1, 2 or 3 only." promptTitle="Rate 1, 2 or 3" prompt="1=Poor, 2=Acceptable, 3=Good" sqref="E224">
      <formula1>1</formula1>
      <formula2>3</formula2>
    </dataValidation>
    <dataValidation type="whole" allowBlank="1" showInputMessage="1" showErrorMessage="1" errorTitle="Invalid value" error="Enter 1, 2 or 3 only." promptTitle="Rate 1, 2 or 3" prompt="1=Poor, 2=Acceptable, 3=Good" sqref="F224">
      <formula1>1</formula1>
      <formula2>3</formula2>
    </dataValidation>
    <dataValidation type="whole" allowBlank="1" showInputMessage="1" showErrorMessage="1" errorTitle="Invalid value" error="Enter 1, 2 or 3 only." promptTitle="Rate 1, 2 or 3" prompt="1=Poor, 2=Acceptable, 3=Good" sqref="G224">
      <formula1>1</formula1>
      <formula2>3</formula2>
    </dataValidation>
    <dataValidation type="whole" allowBlank="1" showInputMessage="1" showErrorMessage="1" errorTitle="Invalid value" error="Enter 1, 2 or 3 only." promptTitle="Rate 1, 2 or 3" prompt="1=Poor, 2=Acceptable, 3=Good" sqref="H224">
      <formula1>1</formula1>
      <formula2>3</formula2>
    </dataValidation>
    <dataValidation type="whole" allowBlank="1" showInputMessage="1" showErrorMessage="1" errorTitle="Invalid value" error="Enter 1, 2 or 3 only." promptTitle="Rate 1, 2 or 3" prompt="1=Poor, 2=Acceptable, 3=Good" sqref="I224">
      <formula1>1</formula1>
      <formula2>3</formula2>
    </dataValidation>
    <dataValidation type="whole" allowBlank="1" showInputMessage="1" showErrorMessage="1" errorTitle="Invalid value" error="Enter 1, 2 or 3 only." promptTitle="Rate 1, 2 or 3" prompt="1=Poor, 2=Acceptable, 3=Good" sqref="E225">
      <formula1>1</formula1>
      <formula2>3</formula2>
    </dataValidation>
    <dataValidation type="whole" allowBlank="1" showInputMessage="1" showErrorMessage="1" errorTitle="Invalid value" error="Enter 1, 2 or 3 only." promptTitle="Rate 1, 2 or 3" prompt="1=Poor, 2=Acceptable, 3=Good" sqref="F225">
      <formula1>1</formula1>
      <formula2>3</formula2>
    </dataValidation>
    <dataValidation type="whole" allowBlank="1" showInputMessage="1" showErrorMessage="1" errorTitle="Invalid value" error="Enter 1, 2 or 3 only." promptTitle="Rate 1, 2 or 3" prompt="1=Poor, 2=Acceptable, 3=Good" sqref="G225">
      <formula1>1</formula1>
      <formula2>3</formula2>
    </dataValidation>
    <dataValidation type="whole" allowBlank="1" showInputMessage="1" showErrorMessage="1" errorTitle="Invalid value" error="Enter 1, 2 or 3 only." promptTitle="Rate 1, 2 or 3" prompt="1=Poor, 2=Acceptable, 3=Good" sqref="H225">
      <formula1>1</formula1>
      <formula2>3</formula2>
    </dataValidation>
    <dataValidation type="whole" allowBlank="1" showInputMessage="1" showErrorMessage="1" errorTitle="Invalid value" error="Enter 1, 2 or 3 only." promptTitle="Rate 1, 2 or 3" prompt="1=Poor, 2=Acceptable, 3=Good" sqref="I225">
      <formula1>1</formula1>
      <formula2>3</formula2>
    </dataValidation>
    <dataValidation type="whole" allowBlank="1" showInputMessage="1" showErrorMessage="1" errorTitle="Invalid value" error="Enter 1, 2 or 3 only." promptTitle="Rate 1, 2 or 3" prompt="1=Poor, 2=Acceptable, 3=Good" sqref="E226">
      <formula1>1</formula1>
      <formula2>3</formula2>
    </dataValidation>
    <dataValidation type="whole" allowBlank="1" showInputMessage="1" showErrorMessage="1" errorTitle="Invalid value" error="Enter 1, 2 or 3 only." promptTitle="Rate 1, 2 or 3" prompt="1=Poor, 2=Acceptable, 3=Good" sqref="F226">
      <formula1>1</formula1>
      <formula2>3</formula2>
    </dataValidation>
    <dataValidation type="whole" allowBlank="1" showInputMessage="1" showErrorMessage="1" errorTitle="Invalid value" error="Enter 1, 2 or 3 only." promptTitle="Rate 1, 2 or 3" prompt="1=Poor, 2=Acceptable, 3=Good" sqref="G226">
      <formula1>1</formula1>
      <formula2>3</formula2>
    </dataValidation>
    <dataValidation type="whole" allowBlank="1" showInputMessage="1" showErrorMessage="1" errorTitle="Invalid value" error="Enter 1, 2 or 3 only." promptTitle="Rate 1, 2 or 3" prompt="1=Poor, 2=Acceptable, 3=Good" sqref="H226">
      <formula1>1</formula1>
      <formula2>3</formula2>
    </dataValidation>
    <dataValidation type="whole" allowBlank="1" showInputMessage="1" showErrorMessage="1" errorTitle="Invalid value" error="Enter 1, 2 or 3 only." promptTitle="Rate 1, 2 or 3" prompt="1=Poor, 2=Acceptable, 3=Good" sqref="I226">
      <formula1>1</formula1>
      <formula2>3</formula2>
    </dataValidation>
    <dataValidation type="whole" allowBlank="1" showInputMessage="1" showErrorMessage="1" errorTitle="Invalid value" error="Enter 1, 2 or 3 only." promptTitle="Rate 1, 2 or 3" prompt="1=Poor, 2=Acceptable, 3=Good" sqref="E227">
      <formula1>1</formula1>
      <formula2>3</formula2>
    </dataValidation>
    <dataValidation type="whole" allowBlank="1" showInputMessage="1" showErrorMessage="1" errorTitle="Invalid value" error="Enter 1, 2 or 3 only." promptTitle="Rate 1, 2 or 3" prompt="1=Poor, 2=Acceptable, 3=Good" sqref="F227">
      <formula1>1</formula1>
      <formula2>3</formula2>
    </dataValidation>
    <dataValidation type="whole" allowBlank="1" showInputMessage="1" showErrorMessage="1" errorTitle="Invalid value" error="Enter 1, 2 or 3 only." promptTitle="Rate 1, 2 or 3" prompt="1=Poor, 2=Acceptable, 3=Good" sqref="G227">
      <formula1>1</formula1>
      <formula2>3</formula2>
    </dataValidation>
    <dataValidation type="whole" allowBlank="1" showInputMessage="1" showErrorMessage="1" errorTitle="Invalid value" error="Enter 1, 2 or 3 only." promptTitle="Rate 1, 2 or 3" prompt="1=Poor, 2=Acceptable, 3=Good" sqref="H227">
      <formula1>1</formula1>
      <formula2>3</formula2>
    </dataValidation>
    <dataValidation type="whole" allowBlank="1" showInputMessage="1" showErrorMessage="1" errorTitle="Invalid value" error="Enter 1, 2 or 3 only." promptTitle="Rate 1, 2 or 3" prompt="1=Poor, 2=Acceptable, 3=Good" sqref="I227">
      <formula1>1</formula1>
      <formula2>3</formula2>
    </dataValidation>
    <dataValidation type="whole" allowBlank="1" showInputMessage="1" showErrorMessage="1" errorTitle="Invalid value" error="Enter 1, 2 or 3 only." promptTitle="Rate 1, 2 or 3" prompt="1=Poor, 2=Acceptable, 3=Good" sqref="E228">
      <formula1>1</formula1>
      <formula2>3</formula2>
    </dataValidation>
    <dataValidation type="whole" allowBlank="1" showInputMessage="1" showErrorMessage="1" errorTitle="Invalid value" error="Enter 1, 2 or 3 only." promptTitle="Rate 1, 2 or 3" prompt="1=Poor, 2=Acceptable, 3=Good" sqref="F228">
      <formula1>1</formula1>
      <formula2>3</formula2>
    </dataValidation>
    <dataValidation type="whole" allowBlank="1" showInputMessage="1" showErrorMessage="1" errorTitle="Invalid value" error="Enter 1, 2 or 3 only." promptTitle="Rate 1, 2 or 3" prompt="1=Poor, 2=Acceptable, 3=Good" sqref="G228">
      <formula1>1</formula1>
      <formula2>3</formula2>
    </dataValidation>
    <dataValidation type="whole" allowBlank="1" showInputMessage="1" showErrorMessage="1" errorTitle="Invalid value" error="Enter 1, 2 or 3 only." promptTitle="Rate 1, 2 or 3" prompt="1=Poor, 2=Acceptable, 3=Good" sqref="H228">
      <formula1>1</formula1>
      <formula2>3</formula2>
    </dataValidation>
    <dataValidation type="whole" allowBlank="1" showInputMessage="1" showErrorMessage="1" errorTitle="Invalid value" error="Enter 1, 2 or 3 only." promptTitle="Rate 1, 2 or 3" prompt="1=Poor, 2=Acceptable, 3=Good" sqref="I228">
      <formula1>1</formula1>
      <formula2>3</formula2>
    </dataValidation>
    <dataValidation type="whole" allowBlank="1" showInputMessage="1" showErrorMessage="1" errorTitle="Invalid value" error="Enter 1, 2 or 3 only." promptTitle="Rate 1, 2 or 3" prompt="1=Poor, 2=Acceptable, 3=Good" sqref="E229">
      <formula1>1</formula1>
      <formula2>3</formula2>
    </dataValidation>
    <dataValidation type="whole" allowBlank="1" showInputMessage="1" showErrorMessage="1" errorTitle="Invalid value" error="Enter 1, 2 or 3 only." promptTitle="Rate 1, 2 or 3" prompt="1=Poor, 2=Acceptable, 3=Good" sqref="F229">
      <formula1>1</formula1>
      <formula2>3</formula2>
    </dataValidation>
    <dataValidation type="whole" allowBlank="1" showInputMessage="1" showErrorMessage="1" errorTitle="Invalid value" error="Enter 1, 2 or 3 only." promptTitle="Rate 1, 2 or 3" prompt="1=Poor, 2=Acceptable, 3=Good" sqref="G229">
      <formula1>1</formula1>
      <formula2>3</formula2>
    </dataValidation>
    <dataValidation type="whole" allowBlank="1" showInputMessage="1" showErrorMessage="1" errorTitle="Invalid value" error="Enter 1, 2 or 3 only." promptTitle="Rate 1, 2 or 3" prompt="1=Poor, 2=Acceptable, 3=Good" sqref="H229">
      <formula1>1</formula1>
      <formula2>3</formula2>
    </dataValidation>
    <dataValidation type="whole" allowBlank="1" showInputMessage="1" showErrorMessage="1" errorTitle="Invalid value" error="Enter 1, 2 or 3 only." promptTitle="Rate 1, 2 or 3" prompt="1=Poor, 2=Acceptable, 3=Good" sqref="I229">
      <formula1>1</formula1>
      <formula2>3</formula2>
    </dataValidation>
    <dataValidation type="whole" allowBlank="1" showInputMessage="1" showErrorMessage="1" errorTitle="Invalid value" error="Enter 1, 2 or 3 only." promptTitle="Rate 1, 2 or 3" prompt="1=Poor, 2=Acceptable, 3=Good" sqref="E230">
      <formula1>1</formula1>
      <formula2>3</formula2>
    </dataValidation>
    <dataValidation type="whole" allowBlank="1" showInputMessage="1" showErrorMessage="1" errorTitle="Invalid value" error="Enter 1, 2 or 3 only." promptTitle="Rate 1, 2 or 3" prompt="1=Poor, 2=Acceptable, 3=Good" sqref="F230">
      <formula1>1</formula1>
      <formula2>3</formula2>
    </dataValidation>
    <dataValidation type="whole" allowBlank="1" showInputMessage="1" showErrorMessage="1" errorTitle="Invalid value" error="Enter 1, 2 or 3 only." promptTitle="Rate 1, 2 or 3" prompt="1=Poor, 2=Acceptable, 3=Good" sqref="G230">
      <formula1>1</formula1>
      <formula2>3</formula2>
    </dataValidation>
    <dataValidation type="whole" allowBlank="1" showInputMessage="1" showErrorMessage="1" errorTitle="Invalid value" error="Enter 1, 2 or 3 only." promptTitle="Rate 1, 2 or 3" prompt="1=Poor, 2=Acceptable, 3=Good" sqref="H230">
      <formula1>1</formula1>
      <formula2>3</formula2>
    </dataValidation>
    <dataValidation type="whole" allowBlank="1" showInputMessage="1" showErrorMessage="1" errorTitle="Invalid value" error="Enter 1, 2 or 3 only." promptTitle="Rate 1, 2 or 3" prompt="1=Poor, 2=Acceptable, 3=Good" sqref="I230">
      <formula1>1</formula1>
      <formula2>3</formula2>
    </dataValidation>
    <dataValidation type="whole" allowBlank="1" showInputMessage="1" showErrorMessage="1" errorTitle="Invalid value" error="Enter 1, 2 or 3 only." promptTitle="Rate 1, 2 or 3" prompt="1=Poor, 2=Acceptable, 3=Good" sqref="E231">
      <formula1>1</formula1>
      <formula2>3</formula2>
    </dataValidation>
    <dataValidation type="whole" allowBlank="1" showInputMessage="1" showErrorMessage="1" errorTitle="Invalid value" error="Enter 1, 2 or 3 only." promptTitle="Rate 1, 2 or 3" prompt="1=Poor, 2=Acceptable, 3=Good" sqref="F231">
      <formula1>1</formula1>
      <formula2>3</formula2>
    </dataValidation>
    <dataValidation type="whole" allowBlank="1" showInputMessage="1" showErrorMessage="1" errorTitle="Invalid value" error="Enter 1, 2 or 3 only." promptTitle="Rate 1, 2 or 3" prompt="1=Poor, 2=Acceptable, 3=Good" sqref="G231">
      <formula1>1</formula1>
      <formula2>3</formula2>
    </dataValidation>
    <dataValidation type="whole" allowBlank="1" showInputMessage="1" showErrorMessage="1" errorTitle="Invalid value" error="Enter 1, 2 or 3 only." promptTitle="Rate 1, 2 or 3" prompt="1=Poor, 2=Acceptable, 3=Good" sqref="H231">
      <formula1>1</formula1>
      <formula2>3</formula2>
    </dataValidation>
    <dataValidation type="whole" allowBlank="1" showInputMessage="1" showErrorMessage="1" errorTitle="Invalid value" error="Enter 1, 2 or 3 only." promptTitle="Rate 1, 2 or 3" prompt="1=Poor, 2=Acceptable, 3=Good" sqref="I231">
      <formula1>1</formula1>
      <formula2>3</formula2>
    </dataValidation>
    <dataValidation type="whole" allowBlank="1" showInputMessage="1" showErrorMessage="1" errorTitle="Invalid value" error="Enter 1, 2 or 3 only." promptTitle="Rate 1, 2 or 3" prompt="1=Poor, 2=Acceptable, 3=Good" sqref="E232">
      <formula1>1</formula1>
      <formula2>3</formula2>
    </dataValidation>
    <dataValidation type="whole" allowBlank="1" showInputMessage="1" showErrorMessage="1" errorTitle="Invalid value" error="Enter 1, 2 or 3 only." promptTitle="Rate 1, 2 or 3" prompt="1=Poor, 2=Acceptable, 3=Good" sqref="F232">
      <formula1>1</formula1>
      <formula2>3</formula2>
    </dataValidation>
    <dataValidation type="whole" allowBlank="1" showInputMessage="1" showErrorMessage="1" errorTitle="Invalid value" error="Enter 1, 2 or 3 only." promptTitle="Rate 1, 2 or 3" prompt="1=Poor, 2=Acceptable, 3=Good" sqref="G232">
      <formula1>1</formula1>
      <formula2>3</formula2>
    </dataValidation>
    <dataValidation type="whole" allowBlank="1" showInputMessage="1" showErrorMessage="1" errorTitle="Invalid value" error="Enter 1, 2 or 3 only." promptTitle="Rate 1, 2 or 3" prompt="1=Poor, 2=Acceptable, 3=Good" sqref="H232">
      <formula1>1</formula1>
      <formula2>3</formula2>
    </dataValidation>
    <dataValidation type="whole" allowBlank="1" showInputMessage="1" showErrorMessage="1" errorTitle="Invalid value" error="Enter 1, 2 or 3 only." promptTitle="Rate 1, 2 or 3" prompt="1=Poor, 2=Acceptable, 3=Good" sqref="I232">
      <formula1>1</formula1>
      <formula2>3</formula2>
    </dataValidation>
    <dataValidation type="whole" allowBlank="1" showInputMessage="1" showErrorMessage="1" errorTitle="Invalid value" error="Enter 1, 2 or 3 only." promptTitle="Rate 1, 2 or 3" prompt="1=Poor, 2=Acceptable, 3=Good" sqref="E233">
      <formula1>1</formula1>
      <formula2>3</formula2>
    </dataValidation>
    <dataValidation type="whole" allowBlank="1" showInputMessage="1" showErrorMessage="1" errorTitle="Invalid value" error="Enter 1, 2 or 3 only." promptTitle="Rate 1, 2 or 3" prompt="1=Poor, 2=Acceptable, 3=Good" sqref="F233">
      <formula1>1</formula1>
      <formula2>3</formula2>
    </dataValidation>
    <dataValidation type="whole" allowBlank="1" showInputMessage="1" showErrorMessage="1" errorTitle="Invalid value" error="Enter 1, 2 or 3 only." promptTitle="Rate 1, 2 or 3" prompt="1=Poor, 2=Acceptable, 3=Good" sqref="G233">
      <formula1>1</formula1>
      <formula2>3</formula2>
    </dataValidation>
    <dataValidation type="whole" allowBlank="1" showInputMessage="1" showErrorMessage="1" errorTitle="Invalid value" error="Enter 1, 2 or 3 only." promptTitle="Rate 1, 2 or 3" prompt="1=Poor, 2=Acceptable, 3=Good" sqref="H233">
      <formula1>1</formula1>
      <formula2>3</formula2>
    </dataValidation>
    <dataValidation type="whole" allowBlank="1" showInputMessage="1" showErrorMessage="1" errorTitle="Invalid value" error="Enter 1, 2 or 3 only." promptTitle="Rate 1, 2 or 3" prompt="1=Poor, 2=Acceptable, 3=Good" sqref="I233">
      <formula1>1</formula1>
      <formula2>3</formula2>
    </dataValidation>
    <dataValidation type="whole" allowBlank="1" showInputMessage="1" showErrorMessage="1" errorTitle="Invalid value" error="Enter 1, 2 or 3 only." promptTitle="Rate 1, 2 or 3" prompt="1=Poor, 2=Acceptable, 3=Good" sqref="E234">
      <formula1>1</formula1>
      <formula2>3</formula2>
    </dataValidation>
    <dataValidation type="whole" allowBlank="1" showInputMessage="1" showErrorMessage="1" errorTitle="Invalid value" error="Enter 1, 2 or 3 only." promptTitle="Rate 1, 2 or 3" prompt="1=Poor, 2=Acceptable, 3=Good" sqref="F234">
      <formula1>1</formula1>
      <formula2>3</formula2>
    </dataValidation>
    <dataValidation type="whole" allowBlank="1" showInputMessage="1" showErrorMessage="1" errorTitle="Invalid value" error="Enter 1, 2 or 3 only." promptTitle="Rate 1, 2 or 3" prompt="1=Poor, 2=Acceptable, 3=Good" sqref="G234">
      <formula1>1</formula1>
      <formula2>3</formula2>
    </dataValidation>
    <dataValidation type="whole" allowBlank="1" showInputMessage="1" showErrorMessage="1" errorTitle="Invalid value" error="Enter 1, 2 or 3 only." promptTitle="Rate 1, 2 or 3" prompt="1=Poor, 2=Acceptable, 3=Good" sqref="H234">
      <formula1>1</formula1>
      <formula2>3</formula2>
    </dataValidation>
    <dataValidation type="whole" allowBlank="1" showInputMessage="1" showErrorMessage="1" errorTitle="Invalid value" error="Enter 1, 2 or 3 only." promptTitle="Rate 1, 2 or 3" prompt="1=Poor, 2=Acceptable, 3=Good" sqref="I234">
      <formula1>1</formula1>
      <formula2>3</formula2>
    </dataValidation>
    <dataValidation type="whole" allowBlank="1" showInputMessage="1" showErrorMessage="1" errorTitle="Invalid value" error="Enter 1, 2 or 3 only." promptTitle="Rate 1, 2 or 3" prompt="1=Poor, 2=Acceptable, 3=Good" sqref="E235">
      <formula1>1</formula1>
      <formula2>3</formula2>
    </dataValidation>
    <dataValidation type="whole" allowBlank="1" showInputMessage="1" showErrorMessage="1" errorTitle="Invalid value" error="Enter 1, 2 or 3 only." promptTitle="Rate 1, 2 or 3" prompt="1=Poor, 2=Acceptable, 3=Good" sqref="F235">
      <formula1>1</formula1>
      <formula2>3</formula2>
    </dataValidation>
    <dataValidation type="whole" allowBlank="1" showInputMessage="1" showErrorMessage="1" errorTitle="Invalid value" error="Enter 1, 2 or 3 only." promptTitle="Rate 1, 2 or 3" prompt="1=Poor, 2=Acceptable, 3=Good" sqref="G235">
      <formula1>1</formula1>
      <formula2>3</formula2>
    </dataValidation>
    <dataValidation type="whole" allowBlank="1" showInputMessage="1" showErrorMessage="1" errorTitle="Invalid value" error="Enter 1, 2 or 3 only." promptTitle="Rate 1, 2 or 3" prompt="1=Poor, 2=Acceptable, 3=Good" sqref="H235">
      <formula1>1</formula1>
      <formula2>3</formula2>
    </dataValidation>
    <dataValidation type="whole" allowBlank="1" showInputMessage="1" showErrorMessage="1" errorTitle="Invalid value" error="Enter 1, 2 or 3 only." promptTitle="Rate 1, 2 or 3" prompt="1=Poor, 2=Acceptable, 3=Good" sqref="I235">
      <formula1>1</formula1>
      <formula2>3</formula2>
    </dataValidation>
    <dataValidation type="whole" allowBlank="1" showInputMessage="1" showErrorMessage="1" errorTitle="Invalid value" error="Enter 1, 2 or 3 only." promptTitle="Rate 1, 2 or 3" prompt="1=Poor, 2=Acceptable, 3=Good" sqref="E236">
      <formula1>1</formula1>
      <formula2>3</formula2>
    </dataValidation>
    <dataValidation type="whole" allowBlank="1" showInputMessage="1" showErrorMessage="1" errorTitle="Invalid value" error="Enter 1, 2 or 3 only." promptTitle="Rate 1, 2 or 3" prompt="1=Poor, 2=Acceptable, 3=Good" sqref="F236">
      <formula1>1</formula1>
      <formula2>3</formula2>
    </dataValidation>
    <dataValidation type="whole" allowBlank="1" showInputMessage="1" showErrorMessage="1" errorTitle="Invalid value" error="Enter 1, 2 or 3 only." promptTitle="Rate 1, 2 or 3" prompt="1=Poor, 2=Acceptable, 3=Good" sqref="G236">
      <formula1>1</formula1>
      <formula2>3</formula2>
    </dataValidation>
    <dataValidation type="whole" allowBlank="1" showInputMessage="1" showErrorMessage="1" errorTitle="Invalid value" error="Enter 1, 2 or 3 only." promptTitle="Rate 1, 2 or 3" prompt="1=Poor, 2=Acceptable, 3=Good" sqref="H236">
      <formula1>1</formula1>
      <formula2>3</formula2>
    </dataValidation>
    <dataValidation type="whole" allowBlank="1" showInputMessage="1" showErrorMessage="1" errorTitle="Invalid value" error="Enter 1, 2 or 3 only." promptTitle="Rate 1, 2 or 3" prompt="1=Poor, 2=Acceptable, 3=Good" sqref="I236">
      <formula1>1</formula1>
      <formula2>3</formula2>
    </dataValidation>
    <dataValidation type="whole" allowBlank="1" showInputMessage="1" showErrorMessage="1" errorTitle="Invalid value" error="Enter 1, 2 or 3 only." promptTitle="Rate 1, 2 or 3" prompt="1=Poor, 2=Acceptable, 3=Good" sqref="E237">
      <formula1>1</formula1>
      <formula2>3</formula2>
    </dataValidation>
    <dataValidation type="whole" allowBlank="1" showInputMessage="1" showErrorMessage="1" errorTitle="Invalid value" error="Enter 1, 2 or 3 only." promptTitle="Rate 1, 2 or 3" prompt="1=Poor, 2=Acceptable, 3=Good" sqref="F237">
      <formula1>1</formula1>
      <formula2>3</formula2>
    </dataValidation>
    <dataValidation type="whole" allowBlank="1" showInputMessage="1" showErrorMessage="1" errorTitle="Invalid value" error="Enter 1, 2 or 3 only." promptTitle="Rate 1, 2 or 3" prompt="1=Poor, 2=Acceptable, 3=Good" sqref="G237">
      <formula1>1</formula1>
      <formula2>3</formula2>
    </dataValidation>
    <dataValidation type="whole" allowBlank="1" showInputMessage="1" showErrorMessage="1" errorTitle="Invalid value" error="Enter 1, 2 or 3 only." promptTitle="Rate 1, 2 or 3" prompt="1=Poor, 2=Acceptable, 3=Good" sqref="H237">
      <formula1>1</formula1>
      <formula2>3</formula2>
    </dataValidation>
    <dataValidation type="whole" allowBlank="1" showInputMessage="1" showErrorMessage="1" errorTitle="Invalid value" error="Enter 1, 2 or 3 only." promptTitle="Rate 1, 2 or 3" prompt="1=Poor, 2=Acceptable, 3=Good" sqref="I237">
      <formula1>1</formula1>
      <formula2>3</formula2>
    </dataValidation>
    <dataValidation type="whole" allowBlank="1" showInputMessage="1" showErrorMessage="1" errorTitle="Invalid value" error="Enter 1, 2 or 3 only." promptTitle="Rate 1, 2 or 3" prompt="1=Poor, 2=Acceptable, 3=Good" sqref="E238">
      <formula1>1</formula1>
      <formula2>3</formula2>
    </dataValidation>
    <dataValidation type="whole" allowBlank="1" showInputMessage="1" showErrorMessage="1" errorTitle="Invalid value" error="Enter 1, 2 or 3 only." promptTitle="Rate 1, 2 or 3" prompt="1=Poor, 2=Acceptable, 3=Good" sqref="F238">
      <formula1>1</formula1>
      <formula2>3</formula2>
    </dataValidation>
    <dataValidation type="whole" allowBlank="1" showInputMessage="1" showErrorMessage="1" errorTitle="Invalid value" error="Enter 1, 2 or 3 only." promptTitle="Rate 1, 2 or 3" prompt="1=Poor, 2=Acceptable, 3=Good" sqref="G238">
      <formula1>1</formula1>
      <formula2>3</formula2>
    </dataValidation>
    <dataValidation type="whole" allowBlank="1" showInputMessage="1" showErrorMessage="1" errorTitle="Invalid value" error="Enter 1, 2 or 3 only." promptTitle="Rate 1, 2 or 3" prompt="1=Poor, 2=Acceptable, 3=Good" sqref="H238">
      <formula1>1</formula1>
      <formula2>3</formula2>
    </dataValidation>
    <dataValidation type="whole" allowBlank="1" showInputMessage="1" showErrorMessage="1" errorTitle="Invalid value" error="Enter 1, 2 or 3 only." promptTitle="Rate 1, 2 or 3" prompt="1=Poor, 2=Acceptable, 3=Good" sqref="I238">
      <formula1>1</formula1>
      <formula2>3</formula2>
    </dataValidation>
    <dataValidation type="whole" allowBlank="1" showInputMessage="1" showErrorMessage="1" errorTitle="Invalid value" error="Enter 1, 2 or 3 only." promptTitle="Rate 1, 2 or 3" prompt="1=Poor, 2=Acceptable, 3=Good" sqref="E239">
      <formula1>1</formula1>
      <formula2>3</formula2>
    </dataValidation>
    <dataValidation type="whole" allowBlank="1" showInputMessage="1" showErrorMessage="1" errorTitle="Invalid value" error="Enter 1, 2 or 3 only." promptTitle="Rate 1, 2 or 3" prompt="1=Poor, 2=Acceptable, 3=Good" sqref="F239">
      <formula1>1</formula1>
      <formula2>3</formula2>
    </dataValidation>
    <dataValidation type="whole" allowBlank="1" showInputMessage="1" showErrorMessage="1" errorTitle="Invalid value" error="Enter 1, 2 or 3 only." promptTitle="Rate 1, 2 or 3" prompt="1=Poor, 2=Acceptable, 3=Good" sqref="G239">
      <formula1>1</formula1>
      <formula2>3</formula2>
    </dataValidation>
    <dataValidation type="whole" allowBlank="1" showInputMessage="1" showErrorMessage="1" errorTitle="Invalid value" error="Enter 1, 2 or 3 only." promptTitle="Rate 1, 2 or 3" prompt="1=Poor, 2=Acceptable, 3=Good" sqref="H239">
      <formula1>1</formula1>
      <formula2>3</formula2>
    </dataValidation>
    <dataValidation type="whole" allowBlank="1" showInputMessage="1" showErrorMessage="1" errorTitle="Invalid value" error="Enter 1, 2 or 3 only." promptTitle="Rate 1, 2 or 3" prompt="1=Poor, 2=Acceptable, 3=Good" sqref="I239">
      <formula1>1</formula1>
      <formula2>3</formula2>
    </dataValidation>
    <dataValidation type="whole" allowBlank="1" showInputMessage="1" showErrorMessage="1" errorTitle="Invalid value" error="Enter 1, 2 or 3 only." promptTitle="Rate 1, 2 or 3" prompt="1=Poor, 2=Acceptable, 3=Good" sqref="E240">
      <formula1>1</formula1>
      <formula2>3</formula2>
    </dataValidation>
    <dataValidation type="whole" allowBlank="1" showInputMessage="1" showErrorMessage="1" errorTitle="Invalid value" error="Enter 1, 2 or 3 only." promptTitle="Rate 1, 2 or 3" prompt="1=Poor, 2=Acceptable, 3=Good" sqref="F240">
      <formula1>1</formula1>
      <formula2>3</formula2>
    </dataValidation>
    <dataValidation type="whole" allowBlank="1" showInputMessage="1" showErrorMessage="1" errorTitle="Invalid value" error="Enter 1, 2 or 3 only." promptTitle="Rate 1, 2 or 3" prompt="1=Poor, 2=Acceptable, 3=Good" sqref="G240">
      <formula1>1</formula1>
      <formula2>3</formula2>
    </dataValidation>
    <dataValidation type="whole" allowBlank="1" showInputMessage="1" showErrorMessage="1" errorTitle="Invalid value" error="Enter 1, 2 or 3 only." promptTitle="Rate 1, 2 or 3" prompt="1=Poor, 2=Acceptable, 3=Good" sqref="H240">
      <formula1>1</formula1>
      <formula2>3</formula2>
    </dataValidation>
    <dataValidation type="whole" allowBlank="1" showInputMessage="1" showErrorMessage="1" errorTitle="Invalid value" error="Enter 1, 2 or 3 only." promptTitle="Rate 1, 2 or 3" prompt="1=Poor, 2=Acceptable, 3=Good" sqref="I240">
      <formula1>1</formula1>
      <formula2>3</formula2>
    </dataValidation>
    <dataValidation type="whole" allowBlank="1" showInputMessage="1" showErrorMessage="1" errorTitle="Invalid value" error="Enter 1, 2 or 3 only." promptTitle="Rate 1, 2 or 3" prompt="1=Poor, 2=Acceptable, 3=Good" sqref="E241">
      <formula1>1</formula1>
      <formula2>3</formula2>
    </dataValidation>
    <dataValidation type="whole" allowBlank="1" showInputMessage="1" showErrorMessage="1" errorTitle="Invalid value" error="Enter 1, 2 or 3 only." promptTitle="Rate 1, 2 or 3" prompt="1=Poor, 2=Acceptable, 3=Good" sqref="F241">
      <formula1>1</formula1>
      <formula2>3</formula2>
    </dataValidation>
    <dataValidation type="whole" allowBlank="1" showInputMessage="1" showErrorMessage="1" errorTitle="Invalid value" error="Enter 1, 2 or 3 only." promptTitle="Rate 1, 2 or 3" prompt="1=Poor, 2=Acceptable, 3=Good" sqref="G241">
      <formula1>1</formula1>
      <formula2>3</formula2>
    </dataValidation>
    <dataValidation type="whole" allowBlank="1" showInputMessage="1" showErrorMessage="1" errorTitle="Invalid value" error="Enter 1, 2 or 3 only." promptTitle="Rate 1, 2 or 3" prompt="1=Poor, 2=Acceptable, 3=Good" sqref="H241">
      <formula1>1</formula1>
      <formula2>3</formula2>
    </dataValidation>
    <dataValidation type="whole" allowBlank="1" showInputMessage="1" showErrorMessage="1" errorTitle="Invalid value" error="Enter 1, 2 or 3 only." promptTitle="Rate 1, 2 or 3" prompt="1=Poor, 2=Acceptable, 3=Good" sqref="I241">
      <formula1>1</formula1>
      <formula2>3</formula2>
    </dataValidation>
    <dataValidation type="whole" allowBlank="1" showInputMessage="1" showErrorMessage="1" errorTitle="Invalid value" error="Enter 1, 2 or 3 only." promptTitle="Rate 1, 2 or 3" prompt="1=Poor, 2=Acceptable, 3=Good" sqref="E242">
      <formula1>1</formula1>
      <formula2>3</formula2>
    </dataValidation>
    <dataValidation type="whole" allowBlank="1" showInputMessage="1" showErrorMessage="1" errorTitle="Invalid value" error="Enter 1, 2 or 3 only." promptTitle="Rate 1, 2 or 3" prompt="1=Poor, 2=Acceptable, 3=Good" sqref="F242">
      <formula1>1</formula1>
      <formula2>3</formula2>
    </dataValidation>
    <dataValidation type="whole" allowBlank="1" showInputMessage="1" showErrorMessage="1" errorTitle="Invalid value" error="Enter 1, 2 or 3 only." promptTitle="Rate 1, 2 or 3" prompt="1=Poor, 2=Acceptable, 3=Good" sqref="G242">
      <formula1>1</formula1>
      <formula2>3</formula2>
    </dataValidation>
    <dataValidation type="whole" allowBlank="1" showInputMessage="1" showErrorMessage="1" errorTitle="Invalid value" error="Enter 1, 2 or 3 only." promptTitle="Rate 1, 2 or 3" prompt="1=Poor, 2=Acceptable, 3=Good" sqref="H242">
      <formula1>1</formula1>
      <formula2>3</formula2>
    </dataValidation>
    <dataValidation type="whole" allowBlank="1" showInputMessage="1" showErrorMessage="1" errorTitle="Invalid value" error="Enter 1, 2 or 3 only." promptTitle="Rate 1, 2 or 3" prompt="1=Poor, 2=Acceptable, 3=Good" sqref="I242">
      <formula1>1</formula1>
      <formula2>3</formula2>
    </dataValidation>
    <dataValidation type="whole" allowBlank="1" showInputMessage="1" showErrorMessage="1" errorTitle="Invalid value" error="Enter 1, 2 or 3 only." promptTitle="Rate 1, 2 or 3" prompt="1=Poor, 2=Acceptable, 3=Good" sqref="E243">
      <formula1>1</formula1>
      <formula2>3</formula2>
    </dataValidation>
    <dataValidation type="whole" allowBlank="1" showInputMessage="1" showErrorMessage="1" errorTitle="Invalid value" error="Enter 1, 2 or 3 only." promptTitle="Rate 1, 2 or 3" prompt="1=Poor, 2=Acceptable, 3=Good" sqref="F243">
      <formula1>1</formula1>
      <formula2>3</formula2>
    </dataValidation>
    <dataValidation type="whole" allowBlank="1" showInputMessage="1" showErrorMessage="1" errorTitle="Invalid value" error="Enter 1, 2 or 3 only." promptTitle="Rate 1, 2 or 3" prompt="1=Poor, 2=Acceptable, 3=Good" sqref="G243">
      <formula1>1</formula1>
      <formula2>3</formula2>
    </dataValidation>
    <dataValidation type="whole" allowBlank="1" showInputMessage="1" showErrorMessage="1" errorTitle="Invalid value" error="Enter 1, 2 or 3 only." promptTitle="Rate 1, 2 or 3" prompt="1=Poor, 2=Acceptable, 3=Good" sqref="H243">
      <formula1>1</formula1>
      <formula2>3</formula2>
    </dataValidation>
    <dataValidation type="whole" allowBlank="1" showInputMessage="1" showErrorMessage="1" errorTitle="Invalid value" error="Enter 1, 2 or 3 only." promptTitle="Rate 1, 2 or 3" prompt="1=Poor, 2=Acceptable, 3=Good" sqref="I243">
      <formula1>1</formula1>
      <formula2>3</formula2>
    </dataValidation>
    <dataValidation type="whole" allowBlank="1" showInputMessage="1" showErrorMessage="1" errorTitle="Invalid value" error="Enter 1, 2 or 3 only." promptTitle="Rate 1, 2 or 3" prompt="1=Poor, 2=Acceptable, 3=Good" sqref="E244">
      <formula1>1</formula1>
      <formula2>3</formula2>
    </dataValidation>
    <dataValidation type="whole" allowBlank="1" showInputMessage="1" showErrorMessage="1" errorTitle="Invalid value" error="Enter 1, 2 or 3 only." promptTitle="Rate 1, 2 or 3" prompt="1=Poor, 2=Acceptable, 3=Good" sqref="F244">
      <formula1>1</formula1>
      <formula2>3</formula2>
    </dataValidation>
    <dataValidation type="whole" allowBlank="1" showInputMessage="1" showErrorMessage="1" errorTitle="Invalid value" error="Enter 1, 2 or 3 only." promptTitle="Rate 1, 2 or 3" prompt="1=Poor, 2=Acceptable, 3=Good" sqref="G244">
      <formula1>1</formula1>
      <formula2>3</formula2>
    </dataValidation>
    <dataValidation type="whole" allowBlank="1" showInputMessage="1" showErrorMessage="1" errorTitle="Invalid value" error="Enter 1, 2 or 3 only." promptTitle="Rate 1, 2 or 3" prompt="1=Poor, 2=Acceptable, 3=Good" sqref="H244">
      <formula1>1</formula1>
      <formula2>3</formula2>
    </dataValidation>
    <dataValidation type="whole" allowBlank="1" showInputMessage="1" showErrorMessage="1" errorTitle="Invalid value" error="Enter 1, 2 or 3 only." promptTitle="Rate 1, 2 or 3" prompt="1=Poor, 2=Acceptable, 3=Good" sqref="I244">
      <formula1>1</formula1>
      <formula2>3</formula2>
    </dataValidation>
    <dataValidation type="whole" allowBlank="1" showInputMessage="1" showErrorMessage="1" errorTitle="Invalid value" error="Enter 1, 2 or 3 only." promptTitle="Rate 1, 2 or 3" prompt="1=Poor, 2=Acceptable, 3=Good" sqref="E245">
      <formula1>1</formula1>
      <formula2>3</formula2>
    </dataValidation>
    <dataValidation type="whole" allowBlank="1" showInputMessage="1" showErrorMessage="1" errorTitle="Invalid value" error="Enter 1, 2 or 3 only." promptTitle="Rate 1, 2 or 3" prompt="1=Poor, 2=Acceptable, 3=Good" sqref="F245">
      <formula1>1</formula1>
      <formula2>3</formula2>
    </dataValidation>
    <dataValidation type="whole" allowBlank="1" showInputMessage="1" showErrorMessage="1" errorTitle="Invalid value" error="Enter 1, 2 or 3 only." promptTitle="Rate 1, 2 or 3" prompt="1=Poor, 2=Acceptable, 3=Good" sqref="G245">
      <formula1>1</formula1>
      <formula2>3</formula2>
    </dataValidation>
    <dataValidation type="whole" allowBlank="1" showInputMessage="1" showErrorMessage="1" errorTitle="Invalid value" error="Enter 1, 2 or 3 only." promptTitle="Rate 1, 2 or 3" prompt="1=Poor, 2=Acceptable, 3=Good" sqref="H245">
      <formula1>1</formula1>
      <formula2>3</formula2>
    </dataValidation>
    <dataValidation type="whole" allowBlank="1" showInputMessage="1" showErrorMessage="1" errorTitle="Invalid value" error="Enter 1, 2 or 3 only." promptTitle="Rate 1, 2 or 3" prompt="1=Poor, 2=Acceptable, 3=Good" sqref="I245">
      <formula1>1</formula1>
      <formula2>3</formula2>
    </dataValidation>
    <dataValidation type="whole" allowBlank="1" showInputMessage="1" showErrorMessage="1" errorTitle="Invalid value" error="Enter 1, 2 or 3 only." promptTitle="Rate 1, 2 or 3" prompt="1=Poor, 2=Acceptable, 3=Good" sqref="E246">
      <formula1>1</formula1>
      <formula2>3</formula2>
    </dataValidation>
    <dataValidation type="whole" allowBlank="1" showInputMessage="1" showErrorMessage="1" errorTitle="Invalid value" error="Enter 1, 2 or 3 only." promptTitle="Rate 1, 2 or 3" prompt="1=Poor, 2=Acceptable, 3=Good" sqref="F246">
      <formula1>1</formula1>
      <formula2>3</formula2>
    </dataValidation>
    <dataValidation type="whole" allowBlank="1" showInputMessage="1" showErrorMessage="1" errorTitle="Invalid value" error="Enter 1, 2 or 3 only." promptTitle="Rate 1, 2 or 3" prompt="1=Poor, 2=Acceptable, 3=Good" sqref="G246">
      <formula1>1</formula1>
      <formula2>3</formula2>
    </dataValidation>
    <dataValidation type="whole" allowBlank="1" showInputMessage="1" showErrorMessage="1" errorTitle="Invalid value" error="Enter 1, 2 or 3 only." promptTitle="Rate 1, 2 or 3" prompt="1=Poor, 2=Acceptable, 3=Good" sqref="H246">
      <formula1>1</formula1>
      <formula2>3</formula2>
    </dataValidation>
    <dataValidation type="whole" allowBlank="1" showInputMessage="1" showErrorMessage="1" errorTitle="Invalid value" error="Enter 1, 2 or 3 only." promptTitle="Rate 1, 2 or 3" prompt="1=Poor, 2=Acceptable, 3=Good" sqref="I246">
      <formula1>1</formula1>
      <formula2>3</formula2>
    </dataValidation>
    <dataValidation type="whole" allowBlank="1" showInputMessage="1" showErrorMessage="1" errorTitle="Invalid value" error="Enter 1, 2 or 3 only." promptTitle="Rate 1, 2 or 3" prompt="1=Poor, 2=Acceptable, 3=Good" sqref="E247">
      <formula1>1</formula1>
      <formula2>3</formula2>
    </dataValidation>
    <dataValidation type="whole" allowBlank="1" showInputMessage="1" showErrorMessage="1" errorTitle="Invalid value" error="Enter 1, 2 or 3 only." promptTitle="Rate 1, 2 or 3" prompt="1=Poor, 2=Acceptable, 3=Good" sqref="F247">
      <formula1>1</formula1>
      <formula2>3</formula2>
    </dataValidation>
    <dataValidation type="whole" allowBlank="1" showInputMessage="1" showErrorMessage="1" errorTitle="Invalid value" error="Enter 1, 2 or 3 only." promptTitle="Rate 1, 2 or 3" prompt="1=Poor, 2=Acceptable, 3=Good" sqref="G247">
      <formula1>1</formula1>
      <formula2>3</formula2>
    </dataValidation>
    <dataValidation type="whole" allowBlank="1" showInputMessage="1" showErrorMessage="1" errorTitle="Invalid value" error="Enter 1, 2 or 3 only." promptTitle="Rate 1, 2 or 3" prompt="1=Poor, 2=Acceptable, 3=Good" sqref="H247">
      <formula1>1</formula1>
      <formula2>3</formula2>
    </dataValidation>
    <dataValidation type="whole" allowBlank="1" showInputMessage="1" showErrorMessage="1" errorTitle="Invalid value" error="Enter 1, 2 or 3 only." promptTitle="Rate 1, 2 or 3" prompt="1=Poor, 2=Acceptable, 3=Good" sqref="I247">
      <formula1>1</formula1>
      <formula2>3</formula2>
    </dataValidation>
    <dataValidation type="whole" allowBlank="1" showInputMessage="1" showErrorMessage="1" errorTitle="Invalid value" error="Enter 1, 2 or 3 only." promptTitle="Rate 1, 2 or 3" prompt="1=Poor, 2=Acceptable, 3=Good" sqref="E248">
      <formula1>1</formula1>
      <formula2>3</formula2>
    </dataValidation>
    <dataValidation type="whole" allowBlank="1" showInputMessage="1" showErrorMessage="1" errorTitle="Invalid value" error="Enter 1, 2 or 3 only." promptTitle="Rate 1, 2 or 3" prompt="1=Poor, 2=Acceptable, 3=Good" sqref="F248">
      <formula1>1</formula1>
      <formula2>3</formula2>
    </dataValidation>
    <dataValidation type="whole" allowBlank="1" showInputMessage="1" showErrorMessage="1" errorTitle="Invalid value" error="Enter 1, 2 or 3 only." promptTitle="Rate 1, 2 or 3" prompt="1=Poor, 2=Acceptable, 3=Good" sqref="G248">
      <formula1>1</formula1>
      <formula2>3</formula2>
    </dataValidation>
    <dataValidation type="whole" allowBlank="1" showInputMessage="1" showErrorMessage="1" errorTitle="Invalid value" error="Enter 1, 2 or 3 only." promptTitle="Rate 1, 2 or 3" prompt="1=Poor, 2=Acceptable, 3=Good" sqref="H248">
      <formula1>1</formula1>
      <formula2>3</formula2>
    </dataValidation>
    <dataValidation type="whole" allowBlank="1" showInputMessage="1" showErrorMessage="1" errorTitle="Invalid value" error="Enter 1, 2 or 3 only." promptTitle="Rate 1, 2 or 3" prompt="1=Poor, 2=Acceptable, 3=Good" sqref="I248">
      <formula1>1</formula1>
      <formula2>3</formula2>
    </dataValidation>
    <dataValidation type="whole" allowBlank="1" showInputMessage="1" showErrorMessage="1" errorTitle="Invalid value" error="Enter 1, 2 or 3 only." promptTitle="Rate 1, 2 or 3" prompt="1=Poor, 2=Acceptable, 3=Good" sqref="E249">
      <formula1>1</formula1>
      <formula2>3</formula2>
    </dataValidation>
    <dataValidation type="whole" allowBlank="1" showInputMessage="1" showErrorMessage="1" errorTitle="Invalid value" error="Enter 1, 2 or 3 only." promptTitle="Rate 1, 2 or 3" prompt="1=Poor, 2=Acceptable, 3=Good" sqref="F249">
      <formula1>1</formula1>
      <formula2>3</formula2>
    </dataValidation>
    <dataValidation type="whole" allowBlank="1" showInputMessage="1" showErrorMessage="1" errorTitle="Invalid value" error="Enter 1, 2 or 3 only." promptTitle="Rate 1, 2 or 3" prompt="1=Poor, 2=Acceptable, 3=Good" sqref="G249">
      <formula1>1</formula1>
      <formula2>3</formula2>
    </dataValidation>
    <dataValidation type="whole" allowBlank="1" showInputMessage="1" showErrorMessage="1" errorTitle="Invalid value" error="Enter 1, 2 or 3 only." promptTitle="Rate 1, 2 or 3" prompt="1=Poor, 2=Acceptable, 3=Good" sqref="H249">
      <formula1>1</formula1>
      <formula2>3</formula2>
    </dataValidation>
    <dataValidation type="whole" allowBlank="1" showInputMessage="1" showErrorMessage="1" errorTitle="Invalid value" error="Enter 1, 2 or 3 only." promptTitle="Rate 1, 2 or 3" prompt="1=Poor, 2=Acceptable, 3=Good" sqref="I249">
      <formula1>1</formula1>
      <formula2>3</formula2>
    </dataValidation>
    <dataValidation type="whole" allowBlank="1" showInputMessage="1" showErrorMessage="1" errorTitle="Invalid value" error="Enter 1, 2 or 3 only." promptTitle="Rate 1, 2 or 3" prompt="1=Poor, 2=Acceptable, 3=Good" sqref="E250">
      <formula1>1</formula1>
      <formula2>3</formula2>
    </dataValidation>
    <dataValidation type="whole" allowBlank="1" showInputMessage="1" showErrorMessage="1" errorTitle="Invalid value" error="Enter 1, 2 or 3 only." promptTitle="Rate 1, 2 or 3" prompt="1=Poor, 2=Acceptable, 3=Good" sqref="F250">
      <formula1>1</formula1>
      <formula2>3</formula2>
    </dataValidation>
    <dataValidation type="whole" allowBlank="1" showInputMessage="1" showErrorMessage="1" errorTitle="Invalid value" error="Enter 1, 2 or 3 only." promptTitle="Rate 1, 2 or 3" prompt="1=Poor, 2=Acceptable, 3=Good" sqref="G250">
      <formula1>1</formula1>
      <formula2>3</formula2>
    </dataValidation>
    <dataValidation type="whole" allowBlank="1" showInputMessage="1" showErrorMessage="1" errorTitle="Invalid value" error="Enter 1, 2 or 3 only." promptTitle="Rate 1, 2 or 3" prompt="1=Poor, 2=Acceptable, 3=Good" sqref="H250">
      <formula1>1</formula1>
      <formula2>3</formula2>
    </dataValidation>
    <dataValidation type="whole" allowBlank="1" showInputMessage="1" showErrorMessage="1" errorTitle="Invalid value" error="Enter 1, 2 or 3 only." promptTitle="Rate 1, 2 or 3" prompt="1=Poor, 2=Acceptable, 3=Good" sqref="I250">
      <formula1>1</formula1>
      <formula2>3</formula2>
    </dataValidation>
    <dataValidation type="whole" allowBlank="1" showInputMessage="1" showErrorMessage="1" errorTitle="Invalid value" error="Enter 1, 2 or 3 only." promptTitle="Rate 1, 2 or 3" prompt="1=Poor, 2=Acceptable, 3=Good" sqref="E251">
      <formula1>1</formula1>
      <formula2>3</formula2>
    </dataValidation>
    <dataValidation type="whole" allowBlank="1" showInputMessage="1" showErrorMessage="1" errorTitle="Invalid value" error="Enter 1, 2 or 3 only." promptTitle="Rate 1, 2 or 3" prompt="1=Poor, 2=Acceptable, 3=Good" sqref="F251">
      <formula1>1</formula1>
      <formula2>3</formula2>
    </dataValidation>
    <dataValidation type="whole" allowBlank="1" showInputMessage="1" showErrorMessage="1" errorTitle="Invalid value" error="Enter 1, 2 or 3 only." promptTitle="Rate 1, 2 or 3" prompt="1=Poor, 2=Acceptable, 3=Good" sqref="G251">
      <formula1>1</formula1>
      <formula2>3</formula2>
    </dataValidation>
    <dataValidation type="whole" allowBlank="1" showInputMessage="1" showErrorMessage="1" errorTitle="Invalid value" error="Enter 1, 2 or 3 only." promptTitle="Rate 1, 2 or 3" prompt="1=Poor, 2=Acceptable, 3=Good" sqref="H251">
      <formula1>1</formula1>
      <formula2>3</formula2>
    </dataValidation>
    <dataValidation type="whole" allowBlank="1" showInputMessage="1" showErrorMessage="1" errorTitle="Invalid value" error="Enter 1, 2 or 3 only." promptTitle="Rate 1, 2 or 3" prompt="1=Poor, 2=Acceptable, 3=Good" sqref="I251">
      <formula1>1</formula1>
      <formula2>3</formula2>
    </dataValidation>
    <dataValidation type="whole" allowBlank="1" showInputMessage="1" showErrorMessage="1" errorTitle="Invalid value" error="Enter 1, 2 or 3 only." promptTitle="Rate 1, 2 or 3" prompt="1=Poor, 2=Acceptable, 3=Good" sqref="E252">
      <formula1>1</formula1>
      <formula2>3</formula2>
    </dataValidation>
    <dataValidation type="whole" allowBlank="1" showInputMessage="1" showErrorMessage="1" errorTitle="Invalid value" error="Enter 1, 2 or 3 only." promptTitle="Rate 1, 2 or 3" prompt="1=Poor, 2=Acceptable, 3=Good" sqref="F252">
      <formula1>1</formula1>
      <formula2>3</formula2>
    </dataValidation>
    <dataValidation type="whole" allowBlank="1" showInputMessage="1" showErrorMessage="1" errorTitle="Invalid value" error="Enter 1, 2 or 3 only." promptTitle="Rate 1, 2 or 3" prompt="1=Poor, 2=Acceptable, 3=Good" sqref="G252">
      <formula1>1</formula1>
      <formula2>3</formula2>
    </dataValidation>
    <dataValidation type="whole" allowBlank="1" showInputMessage="1" showErrorMessage="1" errorTitle="Invalid value" error="Enter 1, 2 or 3 only." promptTitle="Rate 1, 2 or 3" prompt="1=Poor, 2=Acceptable, 3=Good" sqref="H252">
      <formula1>1</formula1>
      <formula2>3</formula2>
    </dataValidation>
    <dataValidation type="whole" allowBlank="1" showInputMessage="1" showErrorMessage="1" errorTitle="Invalid value" error="Enter 1, 2 or 3 only." promptTitle="Rate 1, 2 or 3" prompt="1=Poor, 2=Acceptable, 3=Good" sqref="I252">
      <formula1>1</formula1>
      <formula2>3</formula2>
    </dataValidation>
    <dataValidation type="whole" allowBlank="1" showInputMessage="1" showErrorMessage="1" errorTitle="Invalid value" error="Enter 1, 2 or 3 only." promptTitle="Rate 1, 2 or 3" prompt="1=Poor, 2=Acceptable, 3=Good" sqref="E253">
      <formula1>1</formula1>
      <formula2>3</formula2>
    </dataValidation>
    <dataValidation type="whole" allowBlank="1" showInputMessage="1" showErrorMessage="1" errorTitle="Invalid value" error="Enter 1, 2 or 3 only." promptTitle="Rate 1, 2 or 3" prompt="1=Poor, 2=Acceptable, 3=Good" sqref="F253">
      <formula1>1</formula1>
      <formula2>3</formula2>
    </dataValidation>
    <dataValidation type="whole" allowBlank="1" showInputMessage="1" showErrorMessage="1" errorTitle="Invalid value" error="Enter 1, 2 or 3 only." promptTitle="Rate 1, 2 or 3" prompt="1=Poor, 2=Acceptable, 3=Good" sqref="G253">
      <formula1>1</formula1>
      <formula2>3</formula2>
    </dataValidation>
    <dataValidation type="whole" allowBlank="1" showInputMessage="1" showErrorMessage="1" errorTitle="Invalid value" error="Enter 1, 2 or 3 only." promptTitle="Rate 1, 2 or 3" prompt="1=Poor, 2=Acceptable, 3=Good" sqref="H253">
      <formula1>1</formula1>
      <formula2>3</formula2>
    </dataValidation>
    <dataValidation type="whole" allowBlank="1" showInputMessage="1" showErrorMessage="1" errorTitle="Invalid value" error="Enter 1, 2 or 3 only." promptTitle="Rate 1, 2 or 3" prompt="1=Poor, 2=Acceptable, 3=Good" sqref="I253">
      <formula1>1</formula1>
      <formula2>3</formula2>
    </dataValidation>
    <dataValidation type="whole" allowBlank="1" showInputMessage="1" showErrorMessage="1" errorTitle="Invalid value" error="Enter 1, 2 or 3 only." promptTitle="Rate 1, 2 or 3" prompt="1=Poor, 2=Acceptable, 3=Good" sqref="E254">
      <formula1>1</formula1>
      <formula2>3</formula2>
    </dataValidation>
    <dataValidation type="whole" allowBlank="1" showInputMessage="1" showErrorMessage="1" errorTitle="Invalid value" error="Enter 1, 2 or 3 only." promptTitle="Rate 1, 2 or 3" prompt="1=Poor, 2=Acceptable, 3=Good" sqref="F254">
      <formula1>1</formula1>
      <formula2>3</formula2>
    </dataValidation>
    <dataValidation type="whole" allowBlank="1" showInputMessage="1" showErrorMessage="1" errorTitle="Invalid value" error="Enter 1, 2 or 3 only." promptTitle="Rate 1, 2 or 3" prompt="1=Poor, 2=Acceptable, 3=Good" sqref="G254">
      <formula1>1</formula1>
      <formula2>3</formula2>
    </dataValidation>
    <dataValidation type="whole" allowBlank="1" showInputMessage="1" showErrorMessage="1" errorTitle="Invalid value" error="Enter 1, 2 or 3 only." promptTitle="Rate 1, 2 or 3" prompt="1=Poor, 2=Acceptable, 3=Good" sqref="H254">
      <formula1>1</formula1>
      <formula2>3</formula2>
    </dataValidation>
    <dataValidation type="whole" allowBlank="1" showInputMessage="1" showErrorMessage="1" errorTitle="Invalid value" error="Enter 1, 2 or 3 only." promptTitle="Rate 1, 2 or 3" prompt="1=Poor, 2=Acceptable, 3=Good" sqref="I254">
      <formula1>1</formula1>
      <formula2>3</formula2>
    </dataValidation>
    <dataValidation type="whole" allowBlank="1" showInputMessage="1" showErrorMessage="1" errorTitle="Invalid value" error="Enter 1, 2 or 3 only." promptTitle="Rate 1, 2 or 3" prompt="1=Poor, 2=Acceptable, 3=Good" sqref="E255">
      <formula1>1</formula1>
      <formula2>3</formula2>
    </dataValidation>
    <dataValidation type="whole" allowBlank="1" showInputMessage="1" showErrorMessage="1" errorTitle="Invalid value" error="Enter 1, 2 or 3 only." promptTitle="Rate 1, 2 or 3" prompt="1=Poor, 2=Acceptable, 3=Good" sqref="F255">
      <formula1>1</formula1>
      <formula2>3</formula2>
    </dataValidation>
    <dataValidation type="whole" allowBlank="1" showInputMessage="1" showErrorMessage="1" errorTitle="Invalid value" error="Enter 1, 2 or 3 only." promptTitle="Rate 1, 2 or 3" prompt="1=Poor, 2=Acceptable, 3=Good" sqref="G255">
      <formula1>1</formula1>
      <formula2>3</formula2>
    </dataValidation>
    <dataValidation type="whole" allowBlank="1" showInputMessage="1" showErrorMessage="1" errorTitle="Invalid value" error="Enter 1, 2 or 3 only." promptTitle="Rate 1, 2 or 3" prompt="1=Poor, 2=Acceptable, 3=Good" sqref="H255">
      <formula1>1</formula1>
      <formula2>3</formula2>
    </dataValidation>
    <dataValidation type="whole" allowBlank="1" showInputMessage="1" showErrorMessage="1" errorTitle="Invalid value" error="Enter 1, 2 or 3 only." promptTitle="Rate 1, 2 or 3" prompt="1=Poor, 2=Acceptable, 3=Good" sqref="I255">
      <formula1>1</formula1>
      <formula2>3</formula2>
    </dataValidation>
    <dataValidation type="whole" allowBlank="1" showInputMessage="1" showErrorMessage="1" errorTitle="Invalid value" error="Enter 1, 2 or 3 only." promptTitle="Rate 1, 2 or 3" prompt="1=Poor, 2=Acceptable, 3=Good" sqref="E256">
      <formula1>1</formula1>
      <formula2>3</formula2>
    </dataValidation>
    <dataValidation type="whole" allowBlank="1" showInputMessage="1" showErrorMessage="1" errorTitle="Invalid value" error="Enter 1, 2 or 3 only." promptTitle="Rate 1, 2 or 3" prompt="1=Poor, 2=Acceptable, 3=Good" sqref="F256">
      <formula1>1</formula1>
      <formula2>3</formula2>
    </dataValidation>
    <dataValidation type="whole" allowBlank="1" showInputMessage="1" showErrorMessage="1" errorTitle="Invalid value" error="Enter 1, 2 or 3 only." promptTitle="Rate 1, 2 or 3" prompt="1=Poor, 2=Acceptable, 3=Good" sqref="G256">
      <formula1>1</formula1>
      <formula2>3</formula2>
    </dataValidation>
    <dataValidation type="whole" allowBlank="1" showInputMessage="1" showErrorMessage="1" errorTitle="Invalid value" error="Enter 1, 2 or 3 only." promptTitle="Rate 1, 2 or 3" prompt="1=Poor, 2=Acceptable, 3=Good" sqref="H256">
      <formula1>1</formula1>
      <formula2>3</formula2>
    </dataValidation>
    <dataValidation type="whole" allowBlank="1" showInputMessage="1" showErrorMessage="1" errorTitle="Invalid value" error="Enter 1, 2 or 3 only." promptTitle="Rate 1, 2 or 3" prompt="1=Poor, 2=Acceptable, 3=Good" sqref="I256">
      <formula1>1</formula1>
      <formula2>3</formula2>
    </dataValidation>
    <dataValidation type="whole" allowBlank="1" showInputMessage="1" showErrorMessage="1" errorTitle="Invalid value" error="Enter 1, 2 or 3 only." promptTitle="Rate 1, 2 or 3" prompt="1=Poor, 2=Acceptable, 3=Good" sqref="E257">
      <formula1>1</formula1>
      <formula2>3</formula2>
    </dataValidation>
    <dataValidation type="whole" allowBlank="1" showInputMessage="1" showErrorMessage="1" errorTitle="Invalid value" error="Enter 1, 2 or 3 only." promptTitle="Rate 1, 2 or 3" prompt="1=Poor, 2=Acceptable, 3=Good" sqref="F257">
      <formula1>1</formula1>
      <formula2>3</formula2>
    </dataValidation>
    <dataValidation type="whole" allowBlank="1" showInputMessage="1" showErrorMessage="1" errorTitle="Invalid value" error="Enter 1, 2 or 3 only." promptTitle="Rate 1, 2 or 3" prompt="1=Poor, 2=Acceptable, 3=Good" sqref="G257">
      <formula1>1</formula1>
      <formula2>3</formula2>
    </dataValidation>
    <dataValidation type="whole" allowBlank="1" showInputMessage="1" showErrorMessage="1" errorTitle="Invalid value" error="Enter 1, 2 or 3 only." promptTitle="Rate 1, 2 or 3" prompt="1=Poor, 2=Acceptable, 3=Good" sqref="H257">
      <formula1>1</formula1>
      <formula2>3</formula2>
    </dataValidation>
    <dataValidation type="whole" allowBlank="1" showInputMessage="1" showErrorMessage="1" errorTitle="Invalid value" error="Enter 1, 2 or 3 only." promptTitle="Rate 1, 2 or 3" prompt="1=Poor, 2=Acceptable, 3=Good" sqref="I257">
      <formula1>1</formula1>
      <formula2>3</formula2>
    </dataValidation>
    <dataValidation type="whole" allowBlank="1" showInputMessage="1" showErrorMessage="1" errorTitle="Invalid value" error="Enter 1, 2 or 3 only." promptTitle="Rate 1, 2 or 3" prompt="1=Poor, 2=Acceptable, 3=Good" sqref="E258">
      <formula1>1</formula1>
      <formula2>3</formula2>
    </dataValidation>
    <dataValidation type="whole" allowBlank="1" showInputMessage="1" showErrorMessage="1" errorTitle="Invalid value" error="Enter 1, 2 or 3 only." promptTitle="Rate 1, 2 or 3" prompt="1=Poor, 2=Acceptable, 3=Good" sqref="F258">
      <formula1>1</formula1>
      <formula2>3</formula2>
    </dataValidation>
    <dataValidation type="whole" allowBlank="1" showInputMessage="1" showErrorMessage="1" errorTitle="Invalid value" error="Enter 1, 2 or 3 only." promptTitle="Rate 1, 2 or 3" prompt="1=Poor, 2=Acceptable, 3=Good" sqref="G258">
      <formula1>1</formula1>
      <formula2>3</formula2>
    </dataValidation>
    <dataValidation type="whole" allowBlank="1" showInputMessage="1" showErrorMessage="1" errorTitle="Invalid value" error="Enter 1, 2 or 3 only." promptTitle="Rate 1, 2 or 3" prompt="1=Poor, 2=Acceptable, 3=Good" sqref="H258">
      <formula1>1</formula1>
      <formula2>3</formula2>
    </dataValidation>
    <dataValidation type="whole" allowBlank="1" showInputMessage="1" showErrorMessage="1" errorTitle="Invalid value" error="Enter 1, 2 or 3 only." promptTitle="Rate 1, 2 or 3" prompt="1=Poor, 2=Acceptable, 3=Good" sqref="I258">
      <formula1>1</formula1>
      <formula2>3</formula2>
    </dataValidation>
    <dataValidation type="whole" allowBlank="1" showInputMessage="1" showErrorMessage="1" errorTitle="Invalid value" error="Enter 1, 2 or 3 only." promptTitle="Rate 1, 2 or 3" prompt="1=Poor, 2=Acceptable, 3=Good" sqref="E259">
      <formula1>1</formula1>
      <formula2>3</formula2>
    </dataValidation>
    <dataValidation type="whole" allowBlank="1" showInputMessage="1" showErrorMessage="1" errorTitle="Invalid value" error="Enter 1, 2 or 3 only." promptTitle="Rate 1, 2 or 3" prompt="1=Poor, 2=Acceptable, 3=Good" sqref="F259">
      <formula1>1</formula1>
      <formula2>3</formula2>
    </dataValidation>
    <dataValidation type="whole" allowBlank="1" showInputMessage="1" showErrorMessage="1" errorTitle="Invalid value" error="Enter 1, 2 or 3 only." promptTitle="Rate 1, 2 or 3" prompt="1=Poor, 2=Acceptable, 3=Good" sqref="G259">
      <formula1>1</formula1>
      <formula2>3</formula2>
    </dataValidation>
    <dataValidation type="whole" allowBlank="1" showInputMessage="1" showErrorMessage="1" errorTitle="Invalid value" error="Enter 1, 2 or 3 only." promptTitle="Rate 1, 2 or 3" prompt="1=Poor, 2=Acceptable, 3=Good" sqref="H259">
      <formula1>1</formula1>
      <formula2>3</formula2>
    </dataValidation>
    <dataValidation type="whole" allowBlank="1" showInputMessage="1" showErrorMessage="1" errorTitle="Invalid value" error="Enter 1, 2 or 3 only." promptTitle="Rate 1, 2 or 3" prompt="1=Poor, 2=Acceptable, 3=Good" sqref="I259">
      <formula1>1</formula1>
      <formula2>3</formula2>
    </dataValidation>
    <dataValidation type="whole" allowBlank="1" showInputMessage="1" showErrorMessage="1" errorTitle="Invalid value" error="Enter 1, 2 or 3 only." promptTitle="Rate 1, 2 or 3" prompt="1=Poor, 2=Acceptable, 3=Good" sqref="E260">
      <formula1>1</formula1>
      <formula2>3</formula2>
    </dataValidation>
    <dataValidation type="whole" allowBlank="1" showInputMessage="1" showErrorMessage="1" errorTitle="Invalid value" error="Enter 1, 2 or 3 only." promptTitle="Rate 1, 2 or 3" prompt="1=Poor, 2=Acceptable, 3=Good" sqref="F260">
      <formula1>1</formula1>
      <formula2>3</formula2>
    </dataValidation>
    <dataValidation type="whole" allowBlank="1" showInputMessage="1" showErrorMessage="1" errorTitle="Invalid value" error="Enter 1, 2 or 3 only." promptTitle="Rate 1, 2 or 3" prompt="1=Poor, 2=Acceptable, 3=Good" sqref="G260">
      <formula1>1</formula1>
      <formula2>3</formula2>
    </dataValidation>
    <dataValidation type="whole" allowBlank="1" showInputMessage="1" showErrorMessage="1" errorTitle="Invalid value" error="Enter 1, 2 or 3 only." promptTitle="Rate 1, 2 or 3" prompt="1=Poor, 2=Acceptable, 3=Good" sqref="H260">
      <formula1>1</formula1>
      <formula2>3</formula2>
    </dataValidation>
    <dataValidation type="whole" allowBlank="1" showInputMessage="1" showErrorMessage="1" errorTitle="Invalid value" error="Enter 1, 2 or 3 only." promptTitle="Rate 1, 2 or 3" prompt="1=Poor, 2=Acceptable, 3=Good" sqref="I260">
      <formula1>1</formula1>
      <formula2>3</formula2>
    </dataValidation>
    <dataValidation type="whole" allowBlank="1" showInputMessage="1" showErrorMessage="1" errorTitle="Invalid value" error="Enter 1, 2 or 3 only." promptTitle="Rate 1, 2 or 3" prompt="1=Poor, 2=Acceptable, 3=Good" sqref="E261">
      <formula1>1</formula1>
      <formula2>3</formula2>
    </dataValidation>
    <dataValidation type="whole" allowBlank="1" showInputMessage="1" showErrorMessage="1" errorTitle="Invalid value" error="Enter 1, 2 or 3 only." promptTitle="Rate 1, 2 or 3" prompt="1=Poor, 2=Acceptable, 3=Good" sqref="F261">
      <formula1>1</formula1>
      <formula2>3</formula2>
    </dataValidation>
    <dataValidation type="whole" allowBlank="1" showInputMessage="1" showErrorMessage="1" errorTitle="Invalid value" error="Enter 1, 2 or 3 only." promptTitle="Rate 1, 2 or 3" prompt="1=Poor, 2=Acceptable, 3=Good" sqref="G261">
      <formula1>1</formula1>
      <formula2>3</formula2>
    </dataValidation>
    <dataValidation type="whole" allowBlank="1" showInputMessage="1" showErrorMessage="1" errorTitle="Invalid value" error="Enter 1, 2 or 3 only." promptTitle="Rate 1, 2 or 3" prompt="1=Poor, 2=Acceptable, 3=Good" sqref="H261">
      <formula1>1</formula1>
      <formula2>3</formula2>
    </dataValidation>
    <dataValidation type="whole" allowBlank="1" showInputMessage="1" showErrorMessage="1" errorTitle="Invalid value" error="Enter 1, 2 or 3 only." promptTitle="Rate 1, 2 or 3" prompt="1=Poor, 2=Acceptable, 3=Good" sqref="I261">
      <formula1>1</formula1>
      <formula2>3</formula2>
    </dataValidation>
    <dataValidation type="whole" allowBlank="1" showInputMessage="1" showErrorMessage="1" errorTitle="Invalid value" error="Enter 1, 2 or 3 only." promptTitle="Rate 1, 2 or 3" prompt="1=Poor, 2=Acceptable, 3=Good" sqref="E262">
      <formula1>1</formula1>
      <formula2>3</formula2>
    </dataValidation>
    <dataValidation type="whole" allowBlank="1" showInputMessage="1" showErrorMessage="1" errorTitle="Invalid value" error="Enter 1, 2 or 3 only." promptTitle="Rate 1, 2 or 3" prompt="1=Poor, 2=Acceptable, 3=Good" sqref="F262">
      <formula1>1</formula1>
      <formula2>3</formula2>
    </dataValidation>
    <dataValidation type="whole" allowBlank="1" showInputMessage="1" showErrorMessage="1" errorTitle="Invalid value" error="Enter 1, 2 or 3 only." promptTitle="Rate 1, 2 or 3" prompt="1=Poor, 2=Acceptable, 3=Good" sqref="G262">
      <formula1>1</formula1>
      <formula2>3</formula2>
    </dataValidation>
    <dataValidation type="whole" allowBlank="1" showInputMessage="1" showErrorMessage="1" errorTitle="Invalid value" error="Enter 1, 2 or 3 only." promptTitle="Rate 1, 2 or 3" prompt="1=Poor, 2=Acceptable, 3=Good" sqref="H262">
      <formula1>1</formula1>
      <formula2>3</formula2>
    </dataValidation>
    <dataValidation type="whole" allowBlank="1" showInputMessage="1" showErrorMessage="1" errorTitle="Invalid value" error="Enter 1, 2 or 3 only." promptTitle="Rate 1, 2 or 3" prompt="1=Poor, 2=Acceptable, 3=Good" sqref="I262">
      <formula1>1</formula1>
      <formula2>3</formula2>
    </dataValidation>
    <dataValidation type="whole" allowBlank="1" showInputMessage="1" showErrorMessage="1" errorTitle="Invalid value" error="Enter 1, 2 or 3 only." promptTitle="Rate 1, 2 or 3" prompt="1=Poor, 2=Acceptable, 3=Good" sqref="E263">
      <formula1>1</formula1>
      <formula2>3</formula2>
    </dataValidation>
    <dataValidation type="whole" allowBlank="1" showInputMessage="1" showErrorMessage="1" errorTitle="Invalid value" error="Enter 1, 2 or 3 only." promptTitle="Rate 1, 2 or 3" prompt="1=Poor, 2=Acceptable, 3=Good" sqref="F263">
      <formula1>1</formula1>
      <formula2>3</formula2>
    </dataValidation>
    <dataValidation type="whole" allowBlank="1" showInputMessage="1" showErrorMessage="1" errorTitle="Invalid value" error="Enter 1, 2 or 3 only." promptTitle="Rate 1, 2 or 3" prompt="1=Poor, 2=Acceptable, 3=Good" sqref="G263">
      <formula1>1</formula1>
      <formula2>3</formula2>
    </dataValidation>
    <dataValidation type="whole" allowBlank="1" showInputMessage="1" showErrorMessage="1" errorTitle="Invalid value" error="Enter 1, 2 or 3 only." promptTitle="Rate 1, 2 or 3" prompt="1=Poor, 2=Acceptable, 3=Good" sqref="H263">
      <formula1>1</formula1>
      <formula2>3</formula2>
    </dataValidation>
    <dataValidation type="whole" allowBlank="1" showInputMessage="1" showErrorMessage="1" errorTitle="Invalid value" error="Enter 1, 2 or 3 only." promptTitle="Rate 1, 2 or 3" prompt="1=Poor, 2=Acceptable, 3=Good" sqref="I263">
      <formula1>1</formula1>
      <formula2>3</formula2>
    </dataValidation>
    <dataValidation type="whole" allowBlank="1" showInputMessage="1" showErrorMessage="1" errorTitle="Invalid value" error="Enter 1, 2 or 3 only." promptTitle="Rate 1, 2 or 3" prompt="1=Poor, 2=Acceptable, 3=Good" sqref="E264">
      <formula1>1</formula1>
      <formula2>3</formula2>
    </dataValidation>
    <dataValidation type="whole" allowBlank="1" showInputMessage="1" showErrorMessage="1" errorTitle="Invalid value" error="Enter 1, 2 or 3 only." promptTitle="Rate 1, 2 or 3" prompt="1=Poor, 2=Acceptable, 3=Good" sqref="F264">
      <formula1>1</formula1>
      <formula2>3</formula2>
    </dataValidation>
    <dataValidation type="whole" allowBlank="1" showInputMessage="1" showErrorMessage="1" errorTitle="Invalid value" error="Enter 1, 2 or 3 only." promptTitle="Rate 1, 2 or 3" prompt="1=Poor, 2=Acceptable, 3=Good" sqref="G264">
      <formula1>1</formula1>
      <formula2>3</formula2>
    </dataValidation>
    <dataValidation type="whole" allowBlank="1" showInputMessage="1" showErrorMessage="1" errorTitle="Invalid value" error="Enter 1, 2 or 3 only." promptTitle="Rate 1, 2 or 3" prompt="1=Poor, 2=Acceptable, 3=Good" sqref="H264">
      <formula1>1</formula1>
      <formula2>3</formula2>
    </dataValidation>
    <dataValidation type="whole" allowBlank="1" showInputMessage="1" showErrorMessage="1" errorTitle="Invalid value" error="Enter 1, 2 or 3 only." promptTitle="Rate 1, 2 or 3" prompt="1=Poor, 2=Acceptable, 3=Good" sqref="I264">
      <formula1>1</formula1>
      <formula2>3</formula2>
    </dataValidation>
    <dataValidation type="whole" allowBlank="1" showInputMessage="1" showErrorMessage="1" errorTitle="Invalid value" error="Enter 1, 2 or 3 only." promptTitle="Rate 1, 2 or 3" prompt="1=Poor, 2=Acceptable, 3=Good" sqref="E265">
      <formula1>1</formula1>
      <formula2>3</formula2>
    </dataValidation>
    <dataValidation type="whole" allowBlank="1" showInputMessage="1" showErrorMessage="1" errorTitle="Invalid value" error="Enter 1, 2 or 3 only." promptTitle="Rate 1, 2 or 3" prompt="1=Poor, 2=Acceptable, 3=Good" sqref="F265">
      <formula1>1</formula1>
      <formula2>3</formula2>
    </dataValidation>
    <dataValidation type="whole" allowBlank="1" showInputMessage="1" showErrorMessage="1" errorTitle="Invalid value" error="Enter 1, 2 or 3 only." promptTitle="Rate 1, 2 or 3" prompt="1=Poor, 2=Acceptable, 3=Good" sqref="G265">
      <formula1>1</formula1>
      <formula2>3</formula2>
    </dataValidation>
    <dataValidation type="whole" allowBlank="1" showInputMessage="1" showErrorMessage="1" errorTitle="Invalid value" error="Enter 1, 2 or 3 only." promptTitle="Rate 1, 2 or 3" prompt="1=Poor, 2=Acceptable, 3=Good" sqref="H265">
      <formula1>1</formula1>
      <formula2>3</formula2>
    </dataValidation>
    <dataValidation type="whole" allowBlank="1" showInputMessage="1" showErrorMessage="1" errorTitle="Invalid value" error="Enter 1, 2 or 3 only." promptTitle="Rate 1, 2 or 3" prompt="1=Poor, 2=Acceptable, 3=Good" sqref="I265">
      <formula1>1</formula1>
      <formula2>3</formula2>
    </dataValidation>
    <dataValidation type="whole" allowBlank="1" showInputMessage="1" showErrorMessage="1" errorTitle="Invalid value" error="Enter 1, 2 or 3 only." promptTitle="Rate 1, 2 or 3" prompt="1=Poor, 2=Acceptable, 3=Good" sqref="E266">
      <formula1>1</formula1>
      <formula2>3</formula2>
    </dataValidation>
    <dataValidation type="whole" allowBlank="1" showInputMessage="1" showErrorMessage="1" errorTitle="Invalid value" error="Enter 1, 2 or 3 only." promptTitle="Rate 1, 2 or 3" prompt="1=Poor, 2=Acceptable, 3=Good" sqref="F266">
      <formula1>1</formula1>
      <formula2>3</formula2>
    </dataValidation>
    <dataValidation type="whole" allowBlank="1" showInputMessage="1" showErrorMessage="1" errorTitle="Invalid value" error="Enter 1, 2 or 3 only." promptTitle="Rate 1, 2 or 3" prompt="1=Poor, 2=Acceptable, 3=Good" sqref="G266">
      <formula1>1</formula1>
      <formula2>3</formula2>
    </dataValidation>
    <dataValidation type="whole" allowBlank="1" showInputMessage="1" showErrorMessage="1" errorTitle="Invalid value" error="Enter 1, 2 or 3 only." promptTitle="Rate 1, 2 or 3" prompt="1=Poor, 2=Acceptable, 3=Good" sqref="H266">
      <formula1>1</formula1>
      <formula2>3</formula2>
    </dataValidation>
    <dataValidation type="whole" allowBlank="1" showInputMessage="1" showErrorMessage="1" errorTitle="Invalid value" error="Enter 1, 2 or 3 only." promptTitle="Rate 1, 2 or 3" prompt="1=Poor, 2=Acceptable, 3=Good" sqref="I266">
      <formula1>1</formula1>
      <formula2>3</formula2>
    </dataValidation>
    <dataValidation type="whole" allowBlank="1" showInputMessage="1" showErrorMessage="1" errorTitle="Invalid value" error="Enter 1, 2 or 3 only." promptTitle="Rate 1, 2 or 3" prompt="1=Poor, 2=Acceptable, 3=Good" sqref="E267">
      <formula1>1</formula1>
      <formula2>3</formula2>
    </dataValidation>
    <dataValidation type="whole" allowBlank="1" showInputMessage="1" showErrorMessage="1" errorTitle="Invalid value" error="Enter 1, 2 or 3 only." promptTitle="Rate 1, 2 or 3" prompt="1=Poor, 2=Acceptable, 3=Good" sqref="F267">
      <formula1>1</formula1>
      <formula2>3</formula2>
    </dataValidation>
    <dataValidation type="whole" allowBlank="1" showInputMessage="1" showErrorMessage="1" errorTitle="Invalid value" error="Enter 1, 2 or 3 only." promptTitle="Rate 1, 2 or 3" prompt="1=Poor, 2=Acceptable, 3=Good" sqref="G267">
      <formula1>1</formula1>
      <formula2>3</formula2>
    </dataValidation>
    <dataValidation type="whole" allowBlank="1" showInputMessage="1" showErrorMessage="1" errorTitle="Invalid value" error="Enter 1, 2 or 3 only." promptTitle="Rate 1, 2 or 3" prompt="1=Poor, 2=Acceptable, 3=Good" sqref="H267">
      <formula1>1</formula1>
      <formula2>3</formula2>
    </dataValidation>
    <dataValidation type="whole" allowBlank="1" showInputMessage="1" showErrorMessage="1" errorTitle="Invalid value" error="Enter 1, 2 or 3 only." promptTitle="Rate 1, 2 or 3" prompt="1=Poor, 2=Acceptable, 3=Good" sqref="I267">
      <formula1>1</formula1>
      <formula2>3</formula2>
    </dataValidation>
    <dataValidation type="whole" allowBlank="1" showInputMessage="1" showErrorMessage="1" errorTitle="Invalid value" error="Enter 1, 2 or 3 only." promptTitle="Rate 1, 2 or 3" prompt="1=Poor, 2=Acceptable, 3=Good" sqref="E268">
      <formula1>1</formula1>
      <formula2>3</formula2>
    </dataValidation>
    <dataValidation type="whole" allowBlank="1" showInputMessage="1" showErrorMessage="1" errorTitle="Invalid value" error="Enter 1, 2 or 3 only." promptTitle="Rate 1, 2 or 3" prompt="1=Poor, 2=Acceptable, 3=Good" sqref="F268">
      <formula1>1</formula1>
      <formula2>3</formula2>
    </dataValidation>
    <dataValidation type="whole" allowBlank="1" showInputMessage="1" showErrorMessage="1" errorTitle="Invalid value" error="Enter 1, 2 or 3 only." promptTitle="Rate 1, 2 or 3" prompt="1=Poor, 2=Acceptable, 3=Good" sqref="G268">
      <formula1>1</formula1>
      <formula2>3</formula2>
    </dataValidation>
    <dataValidation type="whole" allowBlank="1" showInputMessage="1" showErrorMessage="1" errorTitle="Invalid value" error="Enter 1, 2 or 3 only." promptTitle="Rate 1, 2 or 3" prompt="1=Poor, 2=Acceptable, 3=Good" sqref="H268">
      <formula1>1</formula1>
      <formula2>3</formula2>
    </dataValidation>
    <dataValidation type="whole" allowBlank="1" showInputMessage="1" showErrorMessage="1" errorTitle="Invalid value" error="Enter 1, 2 or 3 only." promptTitle="Rate 1, 2 or 3" prompt="1=Poor, 2=Acceptable, 3=Good" sqref="I268">
      <formula1>1</formula1>
      <formula2>3</formula2>
    </dataValidation>
    <dataValidation type="whole" allowBlank="1" showInputMessage="1" showErrorMessage="1" errorTitle="Invalid value" error="Enter 1, 2 or 3 only." promptTitle="Rate 1, 2 or 3" prompt="1=Poor, 2=Acceptable, 3=Good" sqref="E269">
      <formula1>1</formula1>
      <formula2>3</formula2>
    </dataValidation>
    <dataValidation type="whole" allowBlank="1" showInputMessage="1" showErrorMessage="1" errorTitle="Invalid value" error="Enter 1, 2 or 3 only." promptTitle="Rate 1, 2 or 3" prompt="1=Poor, 2=Acceptable, 3=Good" sqref="F269">
      <formula1>1</formula1>
      <formula2>3</formula2>
    </dataValidation>
    <dataValidation type="whole" allowBlank="1" showInputMessage="1" showErrorMessage="1" errorTitle="Invalid value" error="Enter 1, 2 or 3 only." promptTitle="Rate 1, 2 or 3" prompt="1=Poor, 2=Acceptable, 3=Good" sqref="G269">
      <formula1>1</formula1>
      <formula2>3</formula2>
    </dataValidation>
    <dataValidation type="whole" allowBlank="1" showInputMessage="1" showErrorMessage="1" errorTitle="Invalid value" error="Enter 1, 2 or 3 only." promptTitle="Rate 1, 2 or 3" prompt="1=Poor, 2=Acceptable, 3=Good" sqref="H269">
      <formula1>1</formula1>
      <formula2>3</formula2>
    </dataValidation>
    <dataValidation type="whole" allowBlank="1" showInputMessage="1" showErrorMessage="1" errorTitle="Invalid value" error="Enter 1, 2 or 3 only." promptTitle="Rate 1, 2 or 3" prompt="1=Poor, 2=Acceptable, 3=Good" sqref="I269">
      <formula1>1</formula1>
      <formula2>3</formula2>
    </dataValidation>
    <dataValidation type="whole" allowBlank="1" showInputMessage="1" showErrorMessage="1" errorTitle="Invalid value" error="Enter 1, 2 or 3 only." promptTitle="Rate 1, 2 or 3" prompt="1=Poor, 2=Acceptable, 3=Good" sqref="E270">
      <formula1>1</formula1>
      <formula2>3</formula2>
    </dataValidation>
    <dataValidation type="whole" allowBlank="1" showInputMessage="1" showErrorMessage="1" errorTitle="Invalid value" error="Enter 1, 2 or 3 only." promptTitle="Rate 1, 2 or 3" prompt="1=Poor, 2=Acceptable, 3=Good" sqref="F270">
      <formula1>1</formula1>
      <formula2>3</formula2>
    </dataValidation>
    <dataValidation type="whole" allowBlank="1" showInputMessage="1" showErrorMessage="1" errorTitle="Invalid value" error="Enter 1, 2 or 3 only." promptTitle="Rate 1, 2 or 3" prompt="1=Poor, 2=Acceptable, 3=Good" sqref="G270">
      <formula1>1</formula1>
      <formula2>3</formula2>
    </dataValidation>
    <dataValidation type="whole" allowBlank="1" showInputMessage="1" showErrorMessage="1" errorTitle="Invalid value" error="Enter 1, 2 or 3 only." promptTitle="Rate 1, 2 or 3" prompt="1=Poor, 2=Acceptable, 3=Good" sqref="H270">
      <formula1>1</formula1>
      <formula2>3</formula2>
    </dataValidation>
    <dataValidation type="whole" allowBlank="1" showInputMessage="1" showErrorMessage="1" errorTitle="Invalid value" error="Enter 1, 2 or 3 only." promptTitle="Rate 1, 2 or 3" prompt="1=Poor, 2=Acceptable, 3=Good" sqref="I270">
      <formula1>1</formula1>
      <formula2>3</formula2>
    </dataValidation>
    <dataValidation type="whole" allowBlank="1" showInputMessage="1" showErrorMessage="1" errorTitle="Invalid value" error="Enter 1, 2 or 3 only." promptTitle="Rate 1, 2 or 3" prompt="1=Poor, 2=Acceptable, 3=Good" sqref="E271">
      <formula1>1</formula1>
      <formula2>3</formula2>
    </dataValidation>
    <dataValidation type="whole" allowBlank="1" showInputMessage="1" showErrorMessage="1" errorTitle="Invalid value" error="Enter 1, 2 or 3 only." promptTitle="Rate 1, 2 or 3" prompt="1=Poor, 2=Acceptable, 3=Good" sqref="F271">
      <formula1>1</formula1>
      <formula2>3</formula2>
    </dataValidation>
    <dataValidation type="whole" allowBlank="1" showInputMessage="1" showErrorMessage="1" errorTitle="Invalid value" error="Enter 1, 2 or 3 only." promptTitle="Rate 1, 2 or 3" prompt="1=Poor, 2=Acceptable, 3=Good" sqref="G271">
      <formula1>1</formula1>
      <formula2>3</formula2>
    </dataValidation>
    <dataValidation type="whole" allowBlank="1" showInputMessage="1" showErrorMessage="1" errorTitle="Invalid value" error="Enter 1, 2 or 3 only." promptTitle="Rate 1, 2 or 3" prompt="1=Poor, 2=Acceptable, 3=Good" sqref="H271">
      <formula1>1</formula1>
      <formula2>3</formula2>
    </dataValidation>
    <dataValidation type="whole" allowBlank="1" showInputMessage="1" showErrorMessage="1" errorTitle="Invalid value" error="Enter 1, 2 or 3 only." promptTitle="Rate 1, 2 or 3" prompt="1=Poor, 2=Acceptable, 3=Good" sqref="I271">
      <formula1>1</formula1>
      <formula2>3</formula2>
    </dataValidation>
    <dataValidation type="whole" allowBlank="1" showInputMessage="1" showErrorMessage="1" errorTitle="Invalid value" error="Enter 1, 2 or 3 only." promptTitle="Rate 1, 2 or 3" prompt="1=Poor, 2=Acceptable, 3=Good" sqref="E272">
      <formula1>1</formula1>
      <formula2>3</formula2>
    </dataValidation>
    <dataValidation type="whole" allowBlank="1" showInputMessage="1" showErrorMessage="1" errorTitle="Invalid value" error="Enter 1, 2 or 3 only." promptTitle="Rate 1, 2 or 3" prompt="1=Poor, 2=Acceptable, 3=Good" sqref="F272">
      <formula1>1</formula1>
      <formula2>3</formula2>
    </dataValidation>
    <dataValidation type="whole" allowBlank="1" showInputMessage="1" showErrorMessage="1" errorTitle="Invalid value" error="Enter 1, 2 or 3 only." promptTitle="Rate 1, 2 or 3" prompt="1=Poor, 2=Acceptable, 3=Good" sqref="G272">
      <formula1>1</formula1>
      <formula2>3</formula2>
    </dataValidation>
    <dataValidation type="whole" allowBlank="1" showInputMessage="1" showErrorMessage="1" errorTitle="Invalid value" error="Enter 1, 2 or 3 only." promptTitle="Rate 1, 2 or 3" prompt="1=Poor, 2=Acceptable, 3=Good" sqref="H272">
      <formula1>1</formula1>
      <formula2>3</formula2>
    </dataValidation>
    <dataValidation type="whole" allowBlank="1" showInputMessage="1" showErrorMessage="1" errorTitle="Invalid value" error="Enter 1, 2 or 3 only." promptTitle="Rate 1, 2 or 3" prompt="1=Poor, 2=Acceptable, 3=Good" sqref="I272">
      <formula1>1</formula1>
      <formula2>3</formula2>
    </dataValidation>
    <dataValidation type="whole" allowBlank="1" showInputMessage="1" showErrorMessage="1" errorTitle="Invalid value" error="Enter 1, 2 or 3 only." promptTitle="Rate 1, 2 or 3" prompt="1=Poor, 2=Acceptable, 3=Good" sqref="E273">
      <formula1>1</formula1>
      <formula2>3</formula2>
    </dataValidation>
    <dataValidation type="whole" allowBlank="1" showInputMessage="1" showErrorMessage="1" errorTitle="Invalid value" error="Enter 1, 2 or 3 only." promptTitle="Rate 1, 2 or 3" prompt="1=Poor, 2=Acceptable, 3=Good" sqref="F273">
      <formula1>1</formula1>
      <formula2>3</formula2>
    </dataValidation>
    <dataValidation type="whole" allowBlank="1" showInputMessage="1" showErrorMessage="1" errorTitle="Invalid value" error="Enter 1, 2 or 3 only." promptTitle="Rate 1, 2 or 3" prompt="1=Poor, 2=Acceptable, 3=Good" sqref="G273">
      <formula1>1</formula1>
      <formula2>3</formula2>
    </dataValidation>
    <dataValidation type="whole" allowBlank="1" showInputMessage="1" showErrorMessage="1" errorTitle="Invalid value" error="Enter 1, 2 or 3 only." promptTitle="Rate 1, 2 or 3" prompt="1=Poor, 2=Acceptable, 3=Good" sqref="H273">
      <formula1>1</formula1>
      <formula2>3</formula2>
    </dataValidation>
    <dataValidation type="whole" allowBlank="1" showInputMessage="1" showErrorMessage="1" errorTitle="Invalid value" error="Enter 1, 2 or 3 only." promptTitle="Rate 1, 2 or 3" prompt="1=Poor, 2=Acceptable, 3=Good" sqref="I273">
      <formula1>1</formula1>
      <formula2>3</formula2>
    </dataValidation>
    <dataValidation type="whole" allowBlank="1" showInputMessage="1" showErrorMessage="1" errorTitle="Invalid value" error="Enter 1, 2 or 3 only." promptTitle="Rate 1, 2 or 3" prompt="1=Poor, 2=Acceptable, 3=Good" sqref="E274">
      <formula1>1</formula1>
      <formula2>3</formula2>
    </dataValidation>
    <dataValidation type="whole" allowBlank="1" showInputMessage="1" showErrorMessage="1" errorTitle="Invalid value" error="Enter 1, 2 or 3 only." promptTitle="Rate 1, 2 or 3" prompt="1=Poor, 2=Acceptable, 3=Good" sqref="F274">
      <formula1>1</formula1>
      <formula2>3</formula2>
    </dataValidation>
    <dataValidation type="whole" allowBlank="1" showInputMessage="1" showErrorMessage="1" errorTitle="Invalid value" error="Enter 1, 2 or 3 only." promptTitle="Rate 1, 2 or 3" prompt="1=Poor, 2=Acceptable, 3=Good" sqref="G274">
      <formula1>1</formula1>
      <formula2>3</formula2>
    </dataValidation>
    <dataValidation type="whole" allowBlank="1" showInputMessage="1" showErrorMessage="1" errorTitle="Invalid value" error="Enter 1, 2 or 3 only." promptTitle="Rate 1, 2 or 3" prompt="1=Poor, 2=Acceptable, 3=Good" sqref="H274">
      <formula1>1</formula1>
      <formula2>3</formula2>
    </dataValidation>
    <dataValidation type="whole" allowBlank="1" showInputMessage="1" showErrorMessage="1" errorTitle="Invalid value" error="Enter 1, 2 or 3 only." promptTitle="Rate 1, 2 or 3" prompt="1=Poor, 2=Acceptable, 3=Good" sqref="I274">
      <formula1>1</formula1>
      <formula2>3</formula2>
    </dataValidation>
    <dataValidation type="whole" allowBlank="1" showInputMessage="1" showErrorMessage="1" errorTitle="Invalid value" error="Enter 1, 2 or 3 only." promptTitle="Rate 1, 2 or 3" prompt="1=Poor, 2=Acceptable, 3=Good" sqref="E275">
      <formula1>1</formula1>
      <formula2>3</formula2>
    </dataValidation>
    <dataValidation type="whole" allowBlank="1" showInputMessage="1" showErrorMessage="1" errorTitle="Invalid value" error="Enter 1, 2 or 3 only." promptTitle="Rate 1, 2 or 3" prompt="1=Poor, 2=Acceptable, 3=Good" sqref="F275">
      <formula1>1</formula1>
      <formula2>3</formula2>
    </dataValidation>
    <dataValidation type="whole" allowBlank="1" showInputMessage="1" showErrorMessage="1" errorTitle="Invalid value" error="Enter 1, 2 or 3 only." promptTitle="Rate 1, 2 or 3" prompt="1=Poor, 2=Acceptable, 3=Good" sqref="G275">
      <formula1>1</formula1>
      <formula2>3</formula2>
    </dataValidation>
    <dataValidation type="whole" allowBlank="1" showInputMessage="1" showErrorMessage="1" errorTitle="Invalid value" error="Enter 1, 2 or 3 only." promptTitle="Rate 1, 2 or 3" prompt="1=Poor, 2=Acceptable, 3=Good" sqref="H275">
      <formula1>1</formula1>
      <formula2>3</formula2>
    </dataValidation>
    <dataValidation type="whole" allowBlank="1" showInputMessage="1" showErrorMessage="1" errorTitle="Invalid value" error="Enter 1, 2 or 3 only." promptTitle="Rate 1, 2 or 3" prompt="1=Poor, 2=Acceptable, 3=Good" sqref="I275">
      <formula1>1</formula1>
      <formula2>3</formula2>
    </dataValidation>
    <dataValidation type="whole" allowBlank="1" showInputMessage="1" showErrorMessage="1" errorTitle="Invalid value" error="Enter 1, 2 or 3 only." promptTitle="Rate 1, 2 or 3" prompt="1=Poor, 2=Acceptable, 3=Good" sqref="E276">
      <formula1>1</formula1>
      <formula2>3</formula2>
    </dataValidation>
    <dataValidation type="whole" allowBlank="1" showInputMessage="1" showErrorMessage="1" errorTitle="Invalid value" error="Enter 1, 2 or 3 only." promptTitle="Rate 1, 2 or 3" prompt="1=Poor, 2=Acceptable, 3=Good" sqref="F276">
      <formula1>1</formula1>
      <formula2>3</formula2>
    </dataValidation>
    <dataValidation type="whole" allowBlank="1" showInputMessage="1" showErrorMessage="1" errorTitle="Invalid value" error="Enter 1, 2 or 3 only." promptTitle="Rate 1, 2 or 3" prompt="1=Poor, 2=Acceptable, 3=Good" sqref="G276">
      <formula1>1</formula1>
      <formula2>3</formula2>
    </dataValidation>
    <dataValidation type="whole" allowBlank="1" showInputMessage="1" showErrorMessage="1" errorTitle="Invalid value" error="Enter 1, 2 or 3 only." promptTitle="Rate 1, 2 or 3" prompt="1=Poor, 2=Acceptable, 3=Good" sqref="H276">
      <formula1>1</formula1>
      <formula2>3</formula2>
    </dataValidation>
    <dataValidation type="whole" allowBlank="1" showInputMessage="1" showErrorMessage="1" errorTitle="Invalid value" error="Enter 1, 2 or 3 only." promptTitle="Rate 1, 2 or 3" prompt="1=Poor, 2=Acceptable, 3=Good" sqref="I276">
      <formula1>1</formula1>
      <formula2>3</formula2>
    </dataValidation>
    <dataValidation type="whole" allowBlank="1" showInputMessage="1" showErrorMessage="1" errorTitle="Invalid value" error="Enter 1, 2 or 3 only." promptTitle="Rate 1, 2 or 3" prompt="1=Poor, 2=Acceptable, 3=Good" sqref="E277">
      <formula1>1</formula1>
      <formula2>3</formula2>
    </dataValidation>
    <dataValidation type="whole" allowBlank="1" showInputMessage="1" showErrorMessage="1" errorTitle="Invalid value" error="Enter 1, 2 or 3 only." promptTitle="Rate 1, 2 or 3" prompt="1=Poor, 2=Acceptable, 3=Good" sqref="F277">
      <formula1>1</formula1>
      <formula2>3</formula2>
    </dataValidation>
    <dataValidation type="whole" allowBlank="1" showInputMessage="1" showErrorMessage="1" errorTitle="Invalid value" error="Enter 1, 2 or 3 only." promptTitle="Rate 1, 2 or 3" prompt="1=Poor, 2=Acceptable, 3=Good" sqref="G277">
      <formula1>1</formula1>
      <formula2>3</formula2>
    </dataValidation>
    <dataValidation type="whole" allowBlank="1" showInputMessage="1" showErrorMessage="1" errorTitle="Invalid value" error="Enter 1, 2 or 3 only." promptTitle="Rate 1, 2 or 3" prompt="1=Poor, 2=Acceptable, 3=Good" sqref="H277">
      <formula1>1</formula1>
      <formula2>3</formula2>
    </dataValidation>
    <dataValidation type="whole" allowBlank="1" showInputMessage="1" showErrorMessage="1" errorTitle="Invalid value" error="Enter 1, 2 or 3 only." promptTitle="Rate 1, 2 or 3" prompt="1=Poor, 2=Acceptable, 3=Good" sqref="I277">
      <formula1>1</formula1>
      <formula2>3</formula2>
    </dataValidation>
    <dataValidation type="whole" allowBlank="1" showInputMessage="1" showErrorMessage="1" errorTitle="Invalid value" error="Enter 1, 2 or 3 only." promptTitle="Rate 1, 2 or 3" prompt="1=Poor, 2=Acceptable, 3=Good" sqref="E278">
      <formula1>1</formula1>
      <formula2>3</formula2>
    </dataValidation>
    <dataValidation type="whole" allowBlank="1" showInputMessage="1" showErrorMessage="1" errorTitle="Invalid value" error="Enter 1, 2 or 3 only." promptTitle="Rate 1, 2 or 3" prompt="1=Poor, 2=Acceptable, 3=Good" sqref="F278">
      <formula1>1</formula1>
      <formula2>3</formula2>
    </dataValidation>
    <dataValidation type="whole" allowBlank="1" showInputMessage="1" showErrorMessage="1" errorTitle="Invalid value" error="Enter 1, 2 or 3 only." promptTitle="Rate 1, 2 or 3" prompt="1=Poor, 2=Acceptable, 3=Good" sqref="G278">
      <formula1>1</formula1>
      <formula2>3</formula2>
    </dataValidation>
    <dataValidation type="whole" allowBlank="1" showInputMessage="1" showErrorMessage="1" errorTitle="Invalid value" error="Enter 1, 2 or 3 only." promptTitle="Rate 1, 2 or 3" prompt="1=Poor, 2=Acceptable, 3=Good" sqref="H278">
      <formula1>1</formula1>
      <formula2>3</formula2>
    </dataValidation>
    <dataValidation type="whole" allowBlank="1" showInputMessage="1" showErrorMessage="1" errorTitle="Invalid value" error="Enter 1, 2 or 3 only." promptTitle="Rate 1, 2 or 3" prompt="1=Poor, 2=Acceptable, 3=Good" sqref="I278">
      <formula1>1</formula1>
      <formula2>3</formula2>
    </dataValidation>
    <dataValidation type="whole" allowBlank="1" showInputMessage="1" showErrorMessage="1" errorTitle="Invalid value" error="Enter 1, 2 or 3 only." promptTitle="Rate 1, 2 or 3" prompt="1=Poor, 2=Acceptable, 3=Good" sqref="E279">
      <formula1>1</formula1>
      <formula2>3</formula2>
    </dataValidation>
    <dataValidation type="whole" allowBlank="1" showInputMessage="1" showErrorMessage="1" errorTitle="Invalid value" error="Enter 1, 2 or 3 only." promptTitle="Rate 1, 2 or 3" prompt="1=Poor, 2=Acceptable, 3=Good" sqref="F279">
      <formula1>1</formula1>
      <formula2>3</formula2>
    </dataValidation>
    <dataValidation type="whole" allowBlank="1" showInputMessage="1" showErrorMessage="1" errorTitle="Invalid value" error="Enter 1, 2 or 3 only." promptTitle="Rate 1, 2 or 3" prompt="1=Poor, 2=Acceptable, 3=Good" sqref="G279">
      <formula1>1</formula1>
      <formula2>3</formula2>
    </dataValidation>
    <dataValidation type="whole" allowBlank="1" showInputMessage="1" showErrorMessage="1" errorTitle="Invalid value" error="Enter 1, 2 or 3 only." promptTitle="Rate 1, 2 or 3" prompt="1=Poor, 2=Acceptable, 3=Good" sqref="H279">
      <formula1>1</formula1>
      <formula2>3</formula2>
    </dataValidation>
    <dataValidation type="whole" allowBlank="1" showInputMessage="1" showErrorMessage="1" errorTitle="Invalid value" error="Enter 1, 2 or 3 only." promptTitle="Rate 1, 2 or 3" prompt="1=Poor, 2=Acceptable, 3=Good" sqref="I279">
      <formula1>1</formula1>
      <formula2>3</formula2>
    </dataValidation>
    <dataValidation type="whole" allowBlank="1" showInputMessage="1" showErrorMessage="1" errorTitle="Invalid value" error="Enter 1, 2 or 3 only." promptTitle="Rate 1, 2 or 3" prompt="1=Poor, 2=Acceptable, 3=Good" sqref="E280">
      <formula1>1</formula1>
      <formula2>3</formula2>
    </dataValidation>
    <dataValidation type="whole" allowBlank="1" showInputMessage="1" showErrorMessage="1" errorTitle="Invalid value" error="Enter 1, 2 or 3 only." promptTitle="Rate 1, 2 or 3" prompt="1=Poor, 2=Acceptable, 3=Good" sqref="F280">
      <formula1>1</formula1>
      <formula2>3</formula2>
    </dataValidation>
    <dataValidation type="whole" allowBlank="1" showInputMessage="1" showErrorMessage="1" errorTitle="Invalid value" error="Enter 1, 2 or 3 only." promptTitle="Rate 1, 2 or 3" prompt="1=Poor, 2=Acceptable, 3=Good" sqref="G280">
      <formula1>1</formula1>
      <formula2>3</formula2>
    </dataValidation>
    <dataValidation type="whole" allowBlank="1" showInputMessage="1" showErrorMessage="1" errorTitle="Invalid value" error="Enter 1, 2 or 3 only." promptTitle="Rate 1, 2 or 3" prompt="1=Poor, 2=Acceptable, 3=Good" sqref="H280">
      <formula1>1</formula1>
      <formula2>3</formula2>
    </dataValidation>
    <dataValidation type="whole" allowBlank="1" showInputMessage="1" showErrorMessage="1" errorTitle="Invalid value" error="Enter 1, 2 or 3 only." promptTitle="Rate 1, 2 or 3" prompt="1=Poor, 2=Acceptable, 3=Good" sqref="I280">
      <formula1>1</formula1>
      <formula2>3</formula2>
    </dataValidation>
    <dataValidation type="whole" allowBlank="1" showInputMessage="1" showErrorMessage="1" errorTitle="Invalid value" error="Enter 1, 2 or 3 only." promptTitle="Rate 1, 2 or 3" prompt="1=Poor, 2=Acceptable, 3=Good" sqref="E281">
      <formula1>1</formula1>
      <formula2>3</formula2>
    </dataValidation>
    <dataValidation type="whole" allowBlank="1" showInputMessage="1" showErrorMessage="1" errorTitle="Invalid value" error="Enter 1, 2 or 3 only." promptTitle="Rate 1, 2 or 3" prompt="1=Poor, 2=Acceptable, 3=Good" sqref="F281">
      <formula1>1</formula1>
      <formula2>3</formula2>
    </dataValidation>
    <dataValidation type="whole" allowBlank="1" showInputMessage="1" showErrorMessage="1" errorTitle="Invalid value" error="Enter 1, 2 or 3 only." promptTitle="Rate 1, 2 or 3" prompt="1=Poor, 2=Acceptable, 3=Good" sqref="G281">
      <formula1>1</formula1>
      <formula2>3</formula2>
    </dataValidation>
    <dataValidation type="whole" allowBlank="1" showInputMessage="1" showErrorMessage="1" errorTitle="Invalid value" error="Enter 1, 2 or 3 only." promptTitle="Rate 1, 2 or 3" prompt="1=Poor, 2=Acceptable, 3=Good" sqref="H281">
      <formula1>1</formula1>
      <formula2>3</formula2>
    </dataValidation>
    <dataValidation type="whole" allowBlank="1" showInputMessage="1" showErrorMessage="1" errorTitle="Invalid value" error="Enter 1, 2 or 3 only." promptTitle="Rate 1, 2 or 3" prompt="1=Poor, 2=Acceptable, 3=Good" sqref="I281">
      <formula1>1</formula1>
      <formula2>3</formula2>
    </dataValidation>
    <dataValidation type="whole" allowBlank="1" showInputMessage="1" showErrorMessage="1" errorTitle="Invalid value" error="Enter 1, 2 or 3 only." promptTitle="Rate 1, 2 or 3" prompt="1=Poor, 2=Acceptable, 3=Good" sqref="E282">
      <formula1>1</formula1>
      <formula2>3</formula2>
    </dataValidation>
    <dataValidation type="whole" allowBlank="1" showInputMessage="1" showErrorMessage="1" errorTitle="Invalid value" error="Enter 1, 2 or 3 only." promptTitle="Rate 1, 2 or 3" prompt="1=Poor, 2=Acceptable, 3=Good" sqref="F282">
      <formula1>1</formula1>
      <formula2>3</formula2>
    </dataValidation>
    <dataValidation type="whole" allowBlank="1" showInputMessage="1" showErrorMessage="1" errorTitle="Invalid value" error="Enter 1, 2 or 3 only." promptTitle="Rate 1, 2 or 3" prompt="1=Poor, 2=Acceptable, 3=Good" sqref="G282">
      <formula1>1</formula1>
      <formula2>3</formula2>
    </dataValidation>
    <dataValidation type="whole" allowBlank="1" showInputMessage="1" showErrorMessage="1" errorTitle="Invalid value" error="Enter 1, 2 or 3 only." promptTitle="Rate 1, 2 or 3" prompt="1=Poor, 2=Acceptable, 3=Good" sqref="H282">
      <formula1>1</formula1>
      <formula2>3</formula2>
    </dataValidation>
    <dataValidation type="whole" allowBlank="1" showInputMessage="1" showErrorMessage="1" errorTitle="Invalid value" error="Enter 1, 2 or 3 only." promptTitle="Rate 1, 2 or 3" prompt="1=Poor, 2=Acceptable, 3=Good" sqref="I282">
      <formula1>1</formula1>
      <formula2>3</formula2>
    </dataValidation>
    <dataValidation type="whole" allowBlank="1" showInputMessage="1" showErrorMessage="1" errorTitle="Invalid value" error="Enter 1, 2 or 3 only." promptTitle="Rate 1, 2 or 3" prompt="1=Poor, 2=Acceptable, 3=Good" sqref="E283">
      <formula1>1</formula1>
      <formula2>3</formula2>
    </dataValidation>
    <dataValidation type="whole" allowBlank="1" showInputMessage="1" showErrorMessage="1" errorTitle="Invalid value" error="Enter 1, 2 or 3 only." promptTitle="Rate 1, 2 or 3" prompt="1=Poor, 2=Acceptable, 3=Good" sqref="F283">
      <formula1>1</formula1>
      <formula2>3</formula2>
    </dataValidation>
    <dataValidation type="whole" allowBlank="1" showInputMessage="1" showErrorMessage="1" errorTitle="Invalid value" error="Enter 1, 2 or 3 only." promptTitle="Rate 1, 2 or 3" prompt="1=Poor, 2=Acceptable, 3=Good" sqref="G283">
      <formula1>1</formula1>
      <formula2>3</formula2>
    </dataValidation>
    <dataValidation type="whole" allowBlank="1" showInputMessage="1" showErrorMessage="1" errorTitle="Invalid value" error="Enter 1, 2 or 3 only." promptTitle="Rate 1, 2 or 3" prompt="1=Poor, 2=Acceptable, 3=Good" sqref="H283">
      <formula1>1</formula1>
      <formula2>3</formula2>
    </dataValidation>
    <dataValidation type="whole" allowBlank="1" showInputMessage="1" showErrorMessage="1" errorTitle="Invalid value" error="Enter 1, 2 or 3 only." promptTitle="Rate 1, 2 or 3" prompt="1=Poor, 2=Acceptable, 3=Good" sqref="I283">
      <formula1>1</formula1>
      <formula2>3</formula2>
    </dataValidation>
    <dataValidation type="whole" allowBlank="1" showInputMessage="1" showErrorMessage="1" errorTitle="Invalid value" error="Enter 1, 2 or 3 only." promptTitle="Rate 1, 2 or 3" prompt="1=Poor, 2=Acceptable, 3=Good" sqref="E284">
      <formula1>1</formula1>
      <formula2>3</formula2>
    </dataValidation>
    <dataValidation type="whole" allowBlank="1" showInputMessage="1" showErrorMessage="1" errorTitle="Invalid value" error="Enter 1, 2 or 3 only." promptTitle="Rate 1, 2 or 3" prompt="1=Poor, 2=Acceptable, 3=Good" sqref="F284">
      <formula1>1</formula1>
      <formula2>3</formula2>
    </dataValidation>
    <dataValidation type="whole" allowBlank="1" showInputMessage="1" showErrorMessage="1" errorTitle="Invalid value" error="Enter 1, 2 or 3 only." promptTitle="Rate 1, 2 or 3" prompt="1=Poor, 2=Acceptable, 3=Good" sqref="G284">
      <formula1>1</formula1>
      <formula2>3</formula2>
    </dataValidation>
    <dataValidation type="whole" allowBlank="1" showInputMessage="1" showErrorMessage="1" errorTitle="Invalid value" error="Enter 1, 2 or 3 only." promptTitle="Rate 1, 2 or 3" prompt="1=Poor, 2=Acceptable, 3=Good" sqref="H284">
      <formula1>1</formula1>
      <formula2>3</formula2>
    </dataValidation>
    <dataValidation type="whole" allowBlank="1" showInputMessage="1" showErrorMessage="1" errorTitle="Invalid value" error="Enter 1, 2 or 3 only." promptTitle="Rate 1, 2 or 3" prompt="1=Poor, 2=Acceptable, 3=Good" sqref="I284">
      <formula1>1</formula1>
      <formula2>3</formula2>
    </dataValidation>
    <dataValidation type="whole" allowBlank="1" showInputMessage="1" showErrorMessage="1" errorTitle="Invalid value" error="Enter 1, 2 or 3 only." promptTitle="Rate 1, 2 or 3" prompt="1=Poor, 2=Acceptable, 3=Good" sqref="E285">
      <formula1>1</formula1>
      <formula2>3</formula2>
    </dataValidation>
    <dataValidation type="whole" allowBlank="1" showInputMessage="1" showErrorMessage="1" errorTitle="Invalid value" error="Enter 1, 2 or 3 only." promptTitle="Rate 1, 2 or 3" prompt="1=Poor, 2=Acceptable, 3=Good" sqref="F285">
      <formula1>1</formula1>
      <formula2>3</formula2>
    </dataValidation>
    <dataValidation type="whole" allowBlank="1" showInputMessage="1" showErrorMessage="1" errorTitle="Invalid value" error="Enter 1, 2 or 3 only." promptTitle="Rate 1, 2 or 3" prompt="1=Poor, 2=Acceptable, 3=Good" sqref="G285">
      <formula1>1</formula1>
      <formula2>3</formula2>
    </dataValidation>
    <dataValidation type="whole" allowBlank="1" showInputMessage="1" showErrorMessage="1" errorTitle="Invalid value" error="Enter 1, 2 or 3 only." promptTitle="Rate 1, 2 or 3" prompt="1=Poor, 2=Acceptable, 3=Good" sqref="H285">
      <formula1>1</formula1>
      <formula2>3</formula2>
    </dataValidation>
    <dataValidation type="whole" allowBlank="1" showInputMessage="1" showErrorMessage="1" errorTitle="Invalid value" error="Enter 1, 2 or 3 only." promptTitle="Rate 1, 2 or 3" prompt="1=Poor, 2=Acceptable, 3=Good" sqref="I285">
      <formula1>1</formula1>
      <formula2>3</formula2>
    </dataValidation>
    <dataValidation type="whole" allowBlank="1" showInputMessage="1" showErrorMessage="1" errorTitle="Invalid value" error="Enter 1, 2 or 3 only." promptTitle="Rate 1, 2 or 3" prompt="1=Poor, 2=Acceptable, 3=Good" sqref="E286">
      <formula1>1</formula1>
      <formula2>3</formula2>
    </dataValidation>
    <dataValidation type="whole" allowBlank="1" showInputMessage="1" showErrorMessage="1" errorTitle="Invalid value" error="Enter 1, 2 or 3 only." promptTitle="Rate 1, 2 or 3" prompt="1=Poor, 2=Acceptable, 3=Good" sqref="F286">
      <formula1>1</formula1>
      <formula2>3</formula2>
    </dataValidation>
    <dataValidation type="whole" allowBlank="1" showInputMessage="1" showErrorMessage="1" errorTitle="Invalid value" error="Enter 1, 2 or 3 only." promptTitle="Rate 1, 2 or 3" prompt="1=Poor, 2=Acceptable, 3=Good" sqref="G286">
      <formula1>1</formula1>
      <formula2>3</formula2>
    </dataValidation>
    <dataValidation type="whole" allowBlank="1" showInputMessage="1" showErrorMessage="1" errorTitle="Invalid value" error="Enter 1, 2 or 3 only." promptTitle="Rate 1, 2 or 3" prompt="1=Poor, 2=Acceptable, 3=Good" sqref="H286">
      <formula1>1</formula1>
      <formula2>3</formula2>
    </dataValidation>
    <dataValidation type="whole" allowBlank="1" showInputMessage="1" showErrorMessage="1" errorTitle="Invalid value" error="Enter 1, 2 or 3 only." promptTitle="Rate 1, 2 or 3" prompt="1=Poor, 2=Acceptable, 3=Good" sqref="I286">
      <formula1>1</formula1>
      <formula2>3</formula2>
    </dataValidation>
    <dataValidation type="whole" allowBlank="1" showInputMessage="1" showErrorMessage="1" errorTitle="Invalid value" error="Enter 1, 2 or 3 only." promptTitle="Rate 1, 2 or 3" prompt="1=Poor, 2=Acceptable, 3=Good" sqref="E287">
      <formula1>1</formula1>
      <formula2>3</formula2>
    </dataValidation>
    <dataValidation type="whole" allowBlank="1" showInputMessage="1" showErrorMessage="1" errorTitle="Invalid value" error="Enter 1, 2 or 3 only." promptTitle="Rate 1, 2 or 3" prompt="1=Poor, 2=Acceptable, 3=Good" sqref="F287">
      <formula1>1</formula1>
      <formula2>3</formula2>
    </dataValidation>
    <dataValidation type="whole" allowBlank="1" showInputMessage="1" showErrorMessage="1" errorTitle="Invalid value" error="Enter 1, 2 or 3 only." promptTitle="Rate 1, 2 or 3" prompt="1=Poor, 2=Acceptable, 3=Good" sqref="G287">
      <formula1>1</formula1>
      <formula2>3</formula2>
    </dataValidation>
    <dataValidation type="whole" allowBlank="1" showInputMessage="1" showErrorMessage="1" errorTitle="Invalid value" error="Enter 1, 2 or 3 only." promptTitle="Rate 1, 2 or 3" prompt="1=Poor, 2=Acceptable, 3=Good" sqref="H287">
      <formula1>1</formula1>
      <formula2>3</formula2>
    </dataValidation>
    <dataValidation type="whole" allowBlank="1" showInputMessage="1" showErrorMessage="1" errorTitle="Invalid value" error="Enter 1, 2 or 3 only." promptTitle="Rate 1, 2 or 3" prompt="1=Poor, 2=Acceptable, 3=Good" sqref="I287">
      <formula1>1</formula1>
      <formula2>3</formula2>
    </dataValidation>
    <dataValidation type="whole" allowBlank="1" showInputMessage="1" showErrorMessage="1" errorTitle="Invalid value" error="Enter 1, 2 or 3 only." promptTitle="Rate 1, 2 or 3" prompt="1=Poor, 2=Acceptable, 3=Good" sqref="E288">
      <formula1>1</formula1>
      <formula2>3</formula2>
    </dataValidation>
    <dataValidation type="whole" allowBlank="1" showInputMessage="1" showErrorMessage="1" errorTitle="Invalid value" error="Enter 1, 2 or 3 only." promptTitle="Rate 1, 2 or 3" prompt="1=Poor, 2=Acceptable, 3=Good" sqref="F288">
      <formula1>1</formula1>
      <formula2>3</formula2>
    </dataValidation>
    <dataValidation type="whole" allowBlank="1" showInputMessage="1" showErrorMessage="1" errorTitle="Invalid value" error="Enter 1, 2 or 3 only." promptTitle="Rate 1, 2 or 3" prompt="1=Poor, 2=Acceptable, 3=Good" sqref="G288">
      <formula1>1</formula1>
      <formula2>3</formula2>
    </dataValidation>
    <dataValidation type="whole" allowBlank="1" showInputMessage="1" showErrorMessage="1" errorTitle="Invalid value" error="Enter 1, 2 or 3 only." promptTitle="Rate 1, 2 or 3" prompt="1=Poor, 2=Acceptable, 3=Good" sqref="H288">
      <formula1>1</formula1>
      <formula2>3</formula2>
    </dataValidation>
    <dataValidation type="whole" allowBlank="1" showInputMessage="1" showErrorMessage="1" errorTitle="Invalid value" error="Enter 1, 2 or 3 only." promptTitle="Rate 1, 2 or 3" prompt="1=Poor, 2=Acceptable, 3=Good" sqref="I288">
      <formula1>1</formula1>
      <formula2>3</formula2>
    </dataValidation>
    <dataValidation type="whole" allowBlank="1" showInputMessage="1" showErrorMessage="1" errorTitle="Invalid value" error="Enter 1, 2 or 3 only." promptTitle="Rate 1, 2 or 3" prompt="1=Poor, 2=Acceptable, 3=Good" sqref="E289">
      <formula1>1</formula1>
      <formula2>3</formula2>
    </dataValidation>
    <dataValidation type="whole" allowBlank="1" showInputMessage="1" showErrorMessage="1" errorTitle="Invalid value" error="Enter 1, 2 or 3 only." promptTitle="Rate 1, 2 or 3" prompt="1=Poor, 2=Acceptable, 3=Good" sqref="F289">
      <formula1>1</formula1>
      <formula2>3</formula2>
    </dataValidation>
    <dataValidation type="whole" allowBlank="1" showInputMessage="1" showErrorMessage="1" errorTitle="Invalid value" error="Enter 1, 2 or 3 only." promptTitle="Rate 1, 2 or 3" prompt="1=Poor, 2=Acceptable, 3=Good" sqref="G289">
      <formula1>1</formula1>
      <formula2>3</formula2>
    </dataValidation>
    <dataValidation type="whole" allowBlank="1" showInputMessage="1" showErrorMessage="1" errorTitle="Invalid value" error="Enter 1, 2 or 3 only." promptTitle="Rate 1, 2 or 3" prompt="1=Poor, 2=Acceptable, 3=Good" sqref="H289">
      <formula1>1</formula1>
      <formula2>3</formula2>
    </dataValidation>
    <dataValidation type="whole" allowBlank="1" showInputMessage="1" showErrorMessage="1" errorTitle="Invalid value" error="Enter 1, 2 or 3 only." promptTitle="Rate 1, 2 or 3" prompt="1=Poor, 2=Acceptable, 3=Good" sqref="I289">
      <formula1>1</formula1>
      <formula2>3</formula2>
    </dataValidation>
    <dataValidation type="whole" allowBlank="1" showInputMessage="1" showErrorMessage="1" errorTitle="Invalid value" error="Enter 1, 2 or 3 only." promptTitle="Rate 1, 2 or 3" prompt="1=Poor, 2=Acceptable, 3=Good" sqref="E290">
      <formula1>1</formula1>
      <formula2>3</formula2>
    </dataValidation>
    <dataValidation type="whole" allowBlank="1" showInputMessage="1" showErrorMessage="1" errorTitle="Invalid value" error="Enter 1, 2 or 3 only." promptTitle="Rate 1, 2 or 3" prompt="1=Poor, 2=Acceptable, 3=Good" sqref="F290">
      <formula1>1</formula1>
      <formula2>3</formula2>
    </dataValidation>
    <dataValidation type="whole" allowBlank="1" showInputMessage="1" showErrorMessage="1" errorTitle="Invalid value" error="Enter 1, 2 or 3 only." promptTitle="Rate 1, 2 or 3" prompt="1=Poor, 2=Acceptable, 3=Good" sqref="G290">
      <formula1>1</formula1>
      <formula2>3</formula2>
    </dataValidation>
    <dataValidation type="whole" allowBlank="1" showInputMessage="1" showErrorMessage="1" errorTitle="Invalid value" error="Enter 1, 2 or 3 only." promptTitle="Rate 1, 2 or 3" prompt="1=Poor, 2=Acceptable, 3=Good" sqref="H290">
      <formula1>1</formula1>
      <formula2>3</formula2>
    </dataValidation>
    <dataValidation type="whole" allowBlank="1" showInputMessage="1" showErrorMessage="1" errorTitle="Invalid value" error="Enter 1, 2 or 3 only." promptTitle="Rate 1, 2 or 3" prompt="1=Poor, 2=Acceptable, 3=Good" sqref="I290">
      <formula1>1</formula1>
      <formula2>3</formula2>
    </dataValidation>
    <dataValidation type="whole" allowBlank="1" showInputMessage="1" showErrorMessage="1" errorTitle="Invalid value" error="Enter 1, 2 or 3 only." promptTitle="Rate 1, 2 or 3" prompt="1=Poor, 2=Acceptable, 3=Good" sqref="E291">
      <formula1>1</formula1>
      <formula2>3</formula2>
    </dataValidation>
    <dataValidation type="whole" allowBlank="1" showInputMessage="1" showErrorMessage="1" errorTitle="Invalid value" error="Enter 1, 2 or 3 only." promptTitle="Rate 1, 2 or 3" prompt="1=Poor, 2=Acceptable, 3=Good" sqref="F291">
      <formula1>1</formula1>
      <formula2>3</formula2>
    </dataValidation>
    <dataValidation type="whole" allowBlank="1" showInputMessage="1" showErrorMessage="1" errorTitle="Invalid value" error="Enter 1, 2 or 3 only." promptTitle="Rate 1, 2 or 3" prompt="1=Poor, 2=Acceptable, 3=Good" sqref="G291">
      <formula1>1</formula1>
      <formula2>3</formula2>
    </dataValidation>
    <dataValidation type="whole" allowBlank="1" showInputMessage="1" showErrorMessage="1" errorTitle="Invalid value" error="Enter 1, 2 or 3 only." promptTitle="Rate 1, 2 or 3" prompt="1=Poor, 2=Acceptable, 3=Good" sqref="H291">
      <formula1>1</formula1>
      <formula2>3</formula2>
    </dataValidation>
    <dataValidation type="whole" allowBlank="1" showInputMessage="1" showErrorMessage="1" errorTitle="Invalid value" error="Enter 1, 2 or 3 only." promptTitle="Rate 1, 2 or 3" prompt="1=Poor, 2=Acceptable, 3=Good" sqref="I291">
      <formula1>1</formula1>
      <formula2>3</formula2>
    </dataValidation>
    <dataValidation type="whole" allowBlank="1" showInputMessage="1" showErrorMessage="1" errorTitle="Invalid value" error="Enter 1, 2 or 3 only." promptTitle="Rate 1, 2 or 3" prompt="1=Poor, 2=Acceptable, 3=Good" sqref="E292">
      <formula1>1</formula1>
      <formula2>3</formula2>
    </dataValidation>
    <dataValidation type="whole" allowBlank="1" showInputMessage="1" showErrorMessage="1" errorTitle="Invalid value" error="Enter 1, 2 or 3 only." promptTitle="Rate 1, 2 or 3" prompt="1=Poor, 2=Acceptable, 3=Good" sqref="F292">
      <formula1>1</formula1>
      <formula2>3</formula2>
    </dataValidation>
    <dataValidation type="whole" allowBlank="1" showInputMessage="1" showErrorMessage="1" errorTitle="Invalid value" error="Enter 1, 2 or 3 only." promptTitle="Rate 1, 2 or 3" prompt="1=Poor, 2=Acceptable, 3=Good" sqref="G292">
      <formula1>1</formula1>
      <formula2>3</formula2>
    </dataValidation>
    <dataValidation type="whole" allowBlank="1" showInputMessage="1" showErrorMessage="1" errorTitle="Invalid value" error="Enter 1, 2 or 3 only." promptTitle="Rate 1, 2 or 3" prompt="1=Poor, 2=Acceptable, 3=Good" sqref="H292">
      <formula1>1</formula1>
      <formula2>3</formula2>
    </dataValidation>
    <dataValidation type="whole" allowBlank="1" showInputMessage="1" showErrorMessage="1" errorTitle="Invalid value" error="Enter 1, 2 or 3 only." promptTitle="Rate 1, 2 or 3" prompt="1=Poor, 2=Acceptable, 3=Good" sqref="I292">
      <formula1>1</formula1>
      <formula2>3</formula2>
    </dataValidation>
    <dataValidation type="whole" allowBlank="1" showInputMessage="1" showErrorMessage="1" errorTitle="Invalid value" error="Enter 1, 2 or 3 only." promptTitle="Rate 1, 2 or 3" prompt="1=Poor, 2=Acceptable, 3=Good" sqref="E293">
      <formula1>1</formula1>
      <formula2>3</formula2>
    </dataValidation>
    <dataValidation type="whole" allowBlank="1" showInputMessage="1" showErrorMessage="1" errorTitle="Invalid value" error="Enter 1, 2 or 3 only." promptTitle="Rate 1, 2 or 3" prompt="1=Poor, 2=Acceptable, 3=Good" sqref="F293">
      <formula1>1</formula1>
      <formula2>3</formula2>
    </dataValidation>
    <dataValidation type="whole" allowBlank="1" showInputMessage="1" showErrorMessage="1" errorTitle="Invalid value" error="Enter 1, 2 or 3 only." promptTitle="Rate 1, 2 or 3" prompt="1=Poor, 2=Acceptable, 3=Good" sqref="G293">
      <formula1>1</formula1>
      <formula2>3</formula2>
    </dataValidation>
    <dataValidation type="whole" allowBlank="1" showInputMessage="1" showErrorMessage="1" errorTitle="Invalid value" error="Enter 1, 2 or 3 only." promptTitle="Rate 1, 2 or 3" prompt="1=Poor, 2=Acceptable, 3=Good" sqref="H293">
      <formula1>1</formula1>
      <formula2>3</formula2>
    </dataValidation>
    <dataValidation type="whole" allowBlank="1" showInputMessage="1" showErrorMessage="1" errorTitle="Invalid value" error="Enter 1, 2 or 3 only." promptTitle="Rate 1, 2 or 3" prompt="1=Poor, 2=Acceptable, 3=Good" sqref="I293">
      <formula1>1</formula1>
      <formula2>3</formula2>
    </dataValidation>
    <dataValidation type="whole" allowBlank="1" showInputMessage="1" showErrorMessage="1" errorTitle="Invalid value" error="Enter 1, 2 or 3 only." promptTitle="Rate 1, 2 or 3" prompt="1=Poor, 2=Acceptable, 3=Good" sqref="E294">
      <formula1>1</formula1>
      <formula2>3</formula2>
    </dataValidation>
    <dataValidation type="whole" allowBlank="1" showInputMessage="1" showErrorMessage="1" errorTitle="Invalid value" error="Enter 1, 2 or 3 only." promptTitle="Rate 1, 2 or 3" prompt="1=Poor, 2=Acceptable, 3=Good" sqref="F294">
      <formula1>1</formula1>
      <formula2>3</formula2>
    </dataValidation>
    <dataValidation type="whole" allowBlank="1" showInputMessage="1" showErrorMessage="1" errorTitle="Invalid value" error="Enter 1, 2 or 3 only." promptTitle="Rate 1, 2 or 3" prompt="1=Poor, 2=Acceptable, 3=Good" sqref="G294">
      <formula1>1</formula1>
      <formula2>3</formula2>
    </dataValidation>
    <dataValidation type="whole" allowBlank="1" showInputMessage="1" showErrorMessage="1" errorTitle="Invalid value" error="Enter 1, 2 or 3 only." promptTitle="Rate 1, 2 or 3" prompt="1=Poor, 2=Acceptable, 3=Good" sqref="H294">
      <formula1>1</formula1>
      <formula2>3</formula2>
    </dataValidation>
    <dataValidation type="whole" allowBlank="1" showInputMessage="1" showErrorMessage="1" errorTitle="Invalid value" error="Enter 1, 2 or 3 only." promptTitle="Rate 1, 2 or 3" prompt="1=Poor, 2=Acceptable, 3=Good" sqref="I294">
      <formula1>1</formula1>
      <formula2>3</formula2>
    </dataValidation>
    <dataValidation type="whole" allowBlank="1" showInputMessage="1" showErrorMessage="1" errorTitle="Invalid value" error="Enter 1, 2 or 3 only." promptTitle="Rate 1, 2 or 3" prompt="1=Poor, 2=Acceptable, 3=Good" sqref="E295">
      <formula1>1</formula1>
      <formula2>3</formula2>
    </dataValidation>
    <dataValidation type="whole" allowBlank="1" showInputMessage="1" showErrorMessage="1" errorTitle="Invalid value" error="Enter 1, 2 or 3 only." promptTitle="Rate 1, 2 or 3" prompt="1=Poor, 2=Acceptable, 3=Good" sqref="F295">
      <formula1>1</formula1>
      <formula2>3</formula2>
    </dataValidation>
    <dataValidation type="whole" allowBlank="1" showInputMessage="1" showErrorMessage="1" errorTitle="Invalid value" error="Enter 1, 2 or 3 only." promptTitle="Rate 1, 2 or 3" prompt="1=Poor, 2=Acceptable, 3=Good" sqref="G295">
      <formula1>1</formula1>
      <formula2>3</formula2>
    </dataValidation>
    <dataValidation type="whole" allowBlank="1" showInputMessage="1" showErrorMessage="1" errorTitle="Invalid value" error="Enter 1, 2 or 3 only." promptTitle="Rate 1, 2 or 3" prompt="1=Poor, 2=Acceptable, 3=Good" sqref="H295">
      <formula1>1</formula1>
      <formula2>3</formula2>
    </dataValidation>
    <dataValidation type="whole" allowBlank="1" showInputMessage="1" showErrorMessage="1" errorTitle="Invalid value" error="Enter 1, 2 or 3 only." promptTitle="Rate 1, 2 or 3" prompt="1=Poor, 2=Acceptable, 3=Good" sqref="I295">
      <formula1>1</formula1>
      <formula2>3</formula2>
    </dataValidation>
    <dataValidation type="whole" allowBlank="1" showInputMessage="1" showErrorMessage="1" errorTitle="Invalid value" error="Enter 1, 2 or 3 only." promptTitle="Rate 1, 2 or 3" prompt="1=Poor, 2=Acceptable, 3=Good" sqref="E296">
      <formula1>1</formula1>
      <formula2>3</formula2>
    </dataValidation>
    <dataValidation type="whole" allowBlank="1" showInputMessage="1" showErrorMessage="1" errorTitle="Invalid value" error="Enter 1, 2 or 3 only." promptTitle="Rate 1, 2 or 3" prompt="1=Poor, 2=Acceptable, 3=Good" sqref="F296">
      <formula1>1</formula1>
      <formula2>3</formula2>
    </dataValidation>
    <dataValidation type="whole" allowBlank="1" showInputMessage="1" showErrorMessage="1" errorTitle="Invalid value" error="Enter 1, 2 or 3 only." promptTitle="Rate 1, 2 or 3" prompt="1=Poor, 2=Acceptable, 3=Good" sqref="G296">
      <formula1>1</formula1>
      <formula2>3</formula2>
    </dataValidation>
    <dataValidation type="whole" allowBlank="1" showInputMessage="1" showErrorMessage="1" errorTitle="Invalid value" error="Enter 1, 2 or 3 only." promptTitle="Rate 1, 2 or 3" prompt="1=Poor, 2=Acceptable, 3=Good" sqref="H296">
      <formula1>1</formula1>
      <formula2>3</formula2>
    </dataValidation>
    <dataValidation type="whole" allowBlank="1" showInputMessage="1" showErrorMessage="1" errorTitle="Invalid value" error="Enter 1, 2 or 3 only." promptTitle="Rate 1, 2 or 3" prompt="1=Poor, 2=Acceptable, 3=Good" sqref="I296">
      <formula1>1</formula1>
      <formula2>3</formula2>
    </dataValidation>
    <dataValidation type="whole" allowBlank="1" showInputMessage="1" showErrorMessage="1" errorTitle="Invalid value" error="Enter 1, 2 or 3 only." promptTitle="Rate 1, 2 or 3" prompt="1=Poor, 2=Acceptable, 3=Good" sqref="E297">
      <formula1>1</formula1>
      <formula2>3</formula2>
    </dataValidation>
    <dataValidation type="whole" allowBlank="1" showInputMessage="1" showErrorMessage="1" errorTitle="Invalid value" error="Enter 1, 2 or 3 only." promptTitle="Rate 1, 2 or 3" prompt="1=Poor, 2=Acceptable, 3=Good" sqref="F297">
      <formula1>1</formula1>
      <formula2>3</formula2>
    </dataValidation>
    <dataValidation type="whole" allowBlank="1" showInputMessage="1" showErrorMessage="1" errorTitle="Invalid value" error="Enter 1, 2 or 3 only." promptTitle="Rate 1, 2 or 3" prompt="1=Poor, 2=Acceptable, 3=Good" sqref="G297">
      <formula1>1</formula1>
      <formula2>3</formula2>
    </dataValidation>
    <dataValidation type="whole" allowBlank="1" showInputMessage="1" showErrorMessage="1" errorTitle="Invalid value" error="Enter 1, 2 or 3 only." promptTitle="Rate 1, 2 or 3" prompt="1=Poor, 2=Acceptable, 3=Good" sqref="H297">
      <formula1>1</formula1>
      <formula2>3</formula2>
    </dataValidation>
    <dataValidation type="whole" allowBlank="1" showInputMessage="1" showErrorMessage="1" errorTitle="Invalid value" error="Enter 1, 2 or 3 only." promptTitle="Rate 1, 2 or 3" prompt="1=Poor, 2=Acceptable, 3=Good" sqref="I297">
      <formula1>1</formula1>
      <formula2>3</formula2>
    </dataValidation>
    <dataValidation type="whole" allowBlank="1" showInputMessage="1" showErrorMessage="1" errorTitle="Invalid value" error="Enter 1, 2 or 3 only." promptTitle="Rate 1, 2 or 3" prompt="1=Poor, 2=Acceptable, 3=Good" sqref="E298">
      <formula1>1</formula1>
      <formula2>3</formula2>
    </dataValidation>
    <dataValidation type="whole" allowBlank="1" showInputMessage="1" showErrorMessage="1" errorTitle="Invalid value" error="Enter 1, 2 or 3 only." promptTitle="Rate 1, 2 or 3" prompt="1=Poor, 2=Acceptable, 3=Good" sqref="F298">
      <formula1>1</formula1>
      <formula2>3</formula2>
    </dataValidation>
    <dataValidation type="whole" allowBlank="1" showInputMessage="1" showErrorMessage="1" errorTitle="Invalid value" error="Enter 1, 2 or 3 only." promptTitle="Rate 1, 2 or 3" prompt="1=Poor, 2=Acceptable, 3=Good" sqref="G298">
      <formula1>1</formula1>
      <formula2>3</formula2>
    </dataValidation>
    <dataValidation type="whole" allowBlank="1" showInputMessage="1" showErrorMessage="1" errorTitle="Invalid value" error="Enter 1, 2 or 3 only." promptTitle="Rate 1, 2 or 3" prompt="1=Poor, 2=Acceptable, 3=Good" sqref="H298">
      <formula1>1</formula1>
      <formula2>3</formula2>
    </dataValidation>
    <dataValidation type="whole" allowBlank="1" showInputMessage="1" showErrorMessage="1" errorTitle="Invalid value" error="Enter 1, 2 or 3 only." promptTitle="Rate 1, 2 or 3" prompt="1=Poor, 2=Acceptable, 3=Good" sqref="I298">
      <formula1>1</formula1>
      <formula2>3</formula2>
    </dataValidation>
    <dataValidation type="whole" allowBlank="1" showInputMessage="1" showErrorMessage="1" errorTitle="Invalid value" error="Enter 1, 2 or 3 only." promptTitle="Rate 1, 2 or 3" prompt="1=Poor, 2=Acceptable, 3=Good" sqref="E299">
      <formula1>1</formula1>
      <formula2>3</formula2>
    </dataValidation>
    <dataValidation type="whole" allowBlank="1" showInputMessage="1" showErrorMessage="1" errorTitle="Invalid value" error="Enter 1, 2 or 3 only." promptTitle="Rate 1, 2 or 3" prompt="1=Poor, 2=Acceptable, 3=Good" sqref="F299">
      <formula1>1</formula1>
      <formula2>3</formula2>
    </dataValidation>
    <dataValidation type="whole" allowBlank="1" showInputMessage="1" showErrorMessage="1" errorTitle="Invalid value" error="Enter 1, 2 or 3 only." promptTitle="Rate 1, 2 or 3" prompt="1=Poor, 2=Acceptable, 3=Good" sqref="G299">
      <formula1>1</formula1>
      <formula2>3</formula2>
    </dataValidation>
    <dataValidation type="whole" allowBlank="1" showInputMessage="1" showErrorMessage="1" errorTitle="Invalid value" error="Enter 1, 2 or 3 only." promptTitle="Rate 1, 2 or 3" prompt="1=Poor, 2=Acceptable, 3=Good" sqref="H299">
      <formula1>1</formula1>
      <formula2>3</formula2>
    </dataValidation>
    <dataValidation type="whole" allowBlank="1" showInputMessage="1" showErrorMessage="1" errorTitle="Invalid value" error="Enter 1, 2 or 3 only." promptTitle="Rate 1, 2 or 3" prompt="1=Poor, 2=Acceptable, 3=Good" sqref="I299">
      <formula1>1</formula1>
      <formula2>3</formula2>
    </dataValidation>
    <dataValidation type="whole" allowBlank="1" showInputMessage="1" showErrorMessage="1" errorTitle="Invalid value" error="Enter 1, 2 or 3 only." promptTitle="Rate 1, 2 or 3" prompt="1=Poor, 2=Acceptable, 3=Good" sqref="E300">
      <formula1>1</formula1>
      <formula2>3</formula2>
    </dataValidation>
    <dataValidation type="whole" allowBlank="1" showInputMessage="1" showErrorMessage="1" errorTitle="Invalid value" error="Enter 1, 2 or 3 only." promptTitle="Rate 1, 2 or 3" prompt="1=Poor, 2=Acceptable, 3=Good" sqref="F300">
      <formula1>1</formula1>
      <formula2>3</formula2>
    </dataValidation>
    <dataValidation type="whole" allowBlank="1" showInputMessage="1" showErrorMessage="1" errorTitle="Invalid value" error="Enter 1, 2 or 3 only." promptTitle="Rate 1, 2 or 3" prompt="1=Poor, 2=Acceptable, 3=Good" sqref="G300">
      <formula1>1</formula1>
      <formula2>3</formula2>
    </dataValidation>
    <dataValidation type="whole" allowBlank="1" showInputMessage="1" showErrorMessage="1" errorTitle="Invalid value" error="Enter 1, 2 or 3 only." promptTitle="Rate 1, 2 or 3" prompt="1=Poor, 2=Acceptable, 3=Good" sqref="H300">
      <formula1>1</formula1>
      <formula2>3</formula2>
    </dataValidation>
    <dataValidation type="whole" allowBlank="1" showInputMessage="1" showErrorMessage="1" errorTitle="Invalid value" error="Enter 1, 2 or 3 only." promptTitle="Rate 1, 2 or 3" prompt="1=Poor, 2=Acceptable, 3=Good" sqref="I300">
      <formula1>1</formula1>
      <formula2>3</formula2>
    </dataValidation>
    <dataValidation type="whole" allowBlank="1" showInputMessage="1" showErrorMessage="1" errorTitle="Invalid value" error="Enter 1, 2 or 3 only." promptTitle="Rate 1, 2 or 3" prompt="1=Poor, 2=Acceptable, 3=Good" sqref="E301">
      <formula1>1</formula1>
      <formula2>3</formula2>
    </dataValidation>
    <dataValidation type="whole" allowBlank="1" showInputMessage="1" showErrorMessage="1" errorTitle="Invalid value" error="Enter 1, 2 or 3 only." promptTitle="Rate 1, 2 or 3" prompt="1=Poor, 2=Acceptable, 3=Good" sqref="F301">
      <formula1>1</formula1>
      <formula2>3</formula2>
    </dataValidation>
    <dataValidation type="whole" allowBlank="1" showInputMessage="1" showErrorMessage="1" errorTitle="Invalid value" error="Enter 1, 2 or 3 only." promptTitle="Rate 1, 2 or 3" prompt="1=Poor, 2=Acceptable, 3=Good" sqref="G301">
      <formula1>1</formula1>
      <formula2>3</formula2>
    </dataValidation>
    <dataValidation type="whole" allowBlank="1" showInputMessage="1" showErrorMessage="1" errorTitle="Invalid value" error="Enter 1, 2 or 3 only." promptTitle="Rate 1, 2 or 3" prompt="1=Poor, 2=Acceptable, 3=Good" sqref="H301">
      <formula1>1</formula1>
      <formula2>3</formula2>
    </dataValidation>
    <dataValidation type="whole" allowBlank="1" showInputMessage="1" showErrorMessage="1" errorTitle="Invalid value" error="Enter 1, 2 or 3 only." promptTitle="Rate 1, 2 or 3" prompt="1=Poor, 2=Acceptable, 3=Good" sqref="I301">
      <formula1>1</formula1>
      <formula2>3</formula2>
    </dataValidation>
    <dataValidation type="whole" allowBlank="1" showInputMessage="1" showErrorMessage="1" errorTitle="Invalid value" error="Enter 1, 2 or 3 only." promptTitle="Rate 1, 2 or 3" prompt="1=Poor, 2=Acceptable, 3=Good" sqref="E302">
      <formula1>1</formula1>
      <formula2>3</formula2>
    </dataValidation>
    <dataValidation type="whole" allowBlank="1" showInputMessage="1" showErrorMessage="1" errorTitle="Invalid value" error="Enter 1, 2 or 3 only." promptTitle="Rate 1, 2 or 3" prompt="1=Poor, 2=Acceptable, 3=Good" sqref="F302">
      <formula1>1</formula1>
      <formula2>3</formula2>
    </dataValidation>
    <dataValidation type="whole" allowBlank="1" showInputMessage="1" showErrorMessage="1" errorTitle="Invalid value" error="Enter 1, 2 or 3 only." promptTitle="Rate 1, 2 or 3" prompt="1=Poor, 2=Acceptable, 3=Good" sqref="G302">
      <formula1>1</formula1>
      <formula2>3</formula2>
    </dataValidation>
    <dataValidation type="whole" allowBlank="1" showInputMessage="1" showErrorMessage="1" errorTitle="Invalid value" error="Enter 1, 2 or 3 only." promptTitle="Rate 1, 2 or 3" prompt="1=Poor, 2=Acceptable, 3=Good" sqref="H302">
      <formula1>1</formula1>
      <formula2>3</formula2>
    </dataValidation>
    <dataValidation type="whole" allowBlank="1" showInputMessage="1" showErrorMessage="1" errorTitle="Invalid value" error="Enter 1, 2 or 3 only." promptTitle="Rate 1, 2 or 3" prompt="1=Poor, 2=Acceptable, 3=Good" sqref="I302">
      <formula1>1</formula1>
      <formula2>3</formula2>
    </dataValidation>
    <dataValidation type="whole" allowBlank="1" showInputMessage="1" showErrorMessage="1" errorTitle="Invalid value" error="Enter 1, 2 or 3 only." promptTitle="Rate 1, 2 or 3" prompt="1=Poor, 2=Acceptable, 3=Good" sqref="E303">
      <formula1>1</formula1>
      <formula2>3</formula2>
    </dataValidation>
    <dataValidation type="whole" allowBlank="1" showInputMessage="1" showErrorMessage="1" errorTitle="Invalid value" error="Enter 1, 2 or 3 only." promptTitle="Rate 1, 2 or 3" prompt="1=Poor, 2=Acceptable, 3=Good" sqref="F303">
      <formula1>1</formula1>
      <formula2>3</formula2>
    </dataValidation>
    <dataValidation type="whole" allowBlank="1" showInputMessage="1" showErrorMessage="1" errorTitle="Invalid value" error="Enter 1, 2 or 3 only." promptTitle="Rate 1, 2 or 3" prompt="1=Poor, 2=Acceptable, 3=Good" sqref="G303">
      <formula1>1</formula1>
      <formula2>3</formula2>
    </dataValidation>
    <dataValidation type="whole" allowBlank="1" showInputMessage="1" showErrorMessage="1" errorTitle="Invalid value" error="Enter 1, 2 or 3 only." promptTitle="Rate 1, 2 or 3" prompt="1=Poor, 2=Acceptable, 3=Good" sqref="H303">
      <formula1>1</formula1>
      <formula2>3</formula2>
    </dataValidation>
    <dataValidation type="whole" allowBlank="1" showInputMessage="1" showErrorMessage="1" errorTitle="Invalid value" error="Enter 1, 2 or 3 only." promptTitle="Rate 1, 2 or 3" prompt="1=Poor, 2=Acceptable, 3=Good" sqref="I303">
      <formula1>1</formula1>
      <formula2>3</formula2>
    </dataValidation>
    <dataValidation type="whole" allowBlank="1" showInputMessage="1" showErrorMessage="1" errorTitle="Invalid value" error="Enter 1, 2 or 3 only." promptTitle="Rate 1, 2 or 3" prompt="1=Poor, 2=Acceptable, 3=Good" sqref="E304">
      <formula1>1</formula1>
      <formula2>3</formula2>
    </dataValidation>
    <dataValidation type="whole" allowBlank="1" showInputMessage="1" showErrorMessage="1" errorTitle="Invalid value" error="Enter 1, 2 or 3 only." promptTitle="Rate 1, 2 or 3" prompt="1=Poor, 2=Acceptable, 3=Good" sqref="F304">
      <formula1>1</formula1>
      <formula2>3</formula2>
    </dataValidation>
    <dataValidation type="whole" allowBlank="1" showInputMessage="1" showErrorMessage="1" errorTitle="Invalid value" error="Enter 1, 2 or 3 only." promptTitle="Rate 1, 2 or 3" prompt="1=Poor, 2=Acceptable, 3=Good" sqref="G304">
      <formula1>1</formula1>
      <formula2>3</formula2>
    </dataValidation>
    <dataValidation type="whole" allowBlank="1" showInputMessage="1" showErrorMessage="1" errorTitle="Invalid value" error="Enter 1, 2 or 3 only." promptTitle="Rate 1, 2 or 3" prompt="1=Poor, 2=Acceptable, 3=Good" sqref="H304">
      <formula1>1</formula1>
      <formula2>3</formula2>
    </dataValidation>
    <dataValidation type="whole" allowBlank="1" showInputMessage="1" showErrorMessage="1" errorTitle="Invalid value" error="Enter 1, 2 or 3 only." promptTitle="Rate 1, 2 or 3" prompt="1=Poor, 2=Acceptable, 3=Good" sqref="I304">
      <formula1>1</formula1>
      <formula2>3</formula2>
    </dataValidation>
    <dataValidation type="whole" allowBlank="1" showInputMessage="1" showErrorMessage="1" errorTitle="Invalid value" error="Enter 1, 2 or 3 only." promptTitle="Rate 1, 2 or 3" prompt="1=Poor, 2=Acceptable, 3=Good" sqref="E305">
      <formula1>1</formula1>
      <formula2>3</formula2>
    </dataValidation>
    <dataValidation type="whole" allowBlank="1" showInputMessage="1" showErrorMessage="1" errorTitle="Invalid value" error="Enter 1, 2 or 3 only." promptTitle="Rate 1, 2 or 3" prompt="1=Poor, 2=Acceptable, 3=Good" sqref="F305">
      <formula1>1</formula1>
      <formula2>3</formula2>
    </dataValidation>
    <dataValidation type="whole" allowBlank="1" showInputMessage="1" showErrorMessage="1" errorTitle="Invalid value" error="Enter 1, 2 or 3 only." promptTitle="Rate 1, 2 or 3" prompt="1=Poor, 2=Acceptable, 3=Good" sqref="G305">
      <formula1>1</formula1>
      <formula2>3</formula2>
    </dataValidation>
    <dataValidation type="whole" allowBlank="1" showInputMessage="1" showErrorMessage="1" errorTitle="Invalid value" error="Enter 1, 2 or 3 only." promptTitle="Rate 1, 2 or 3" prompt="1=Poor, 2=Acceptable, 3=Good" sqref="H305">
      <formula1>1</formula1>
      <formula2>3</formula2>
    </dataValidation>
    <dataValidation type="whole" allowBlank="1" showInputMessage="1" showErrorMessage="1" errorTitle="Invalid value" error="Enter 1, 2 or 3 only." promptTitle="Rate 1, 2 or 3" prompt="1=Poor, 2=Acceptable, 3=Good" sqref="I305">
      <formula1>1</formula1>
      <formula2>3</formula2>
    </dataValidation>
    <dataValidation type="whole" allowBlank="1" showInputMessage="1" showErrorMessage="1" errorTitle="Invalid value" error="Enter 1, 2 or 3 only." promptTitle="Rate 1, 2 or 3" prompt="1=Poor, 2=Acceptable, 3=Good" sqref="E306">
      <formula1>1</formula1>
      <formula2>3</formula2>
    </dataValidation>
    <dataValidation type="whole" allowBlank="1" showInputMessage="1" showErrorMessage="1" errorTitle="Invalid value" error="Enter 1, 2 or 3 only." promptTitle="Rate 1, 2 or 3" prompt="1=Poor, 2=Acceptable, 3=Good" sqref="F306">
      <formula1>1</formula1>
      <formula2>3</formula2>
    </dataValidation>
    <dataValidation type="whole" allowBlank="1" showInputMessage="1" showErrorMessage="1" errorTitle="Invalid value" error="Enter 1, 2 or 3 only." promptTitle="Rate 1, 2 or 3" prompt="1=Poor, 2=Acceptable, 3=Good" sqref="G306">
      <formula1>1</formula1>
      <formula2>3</formula2>
    </dataValidation>
    <dataValidation type="whole" allowBlank="1" showInputMessage="1" showErrorMessage="1" errorTitle="Invalid value" error="Enter 1, 2 or 3 only." promptTitle="Rate 1, 2 or 3" prompt="1=Poor, 2=Acceptable, 3=Good" sqref="H306">
      <formula1>1</formula1>
      <formula2>3</formula2>
    </dataValidation>
    <dataValidation type="whole" allowBlank="1" showInputMessage="1" showErrorMessage="1" errorTitle="Invalid value" error="Enter 1, 2 or 3 only." promptTitle="Rate 1, 2 or 3" prompt="1=Poor, 2=Acceptable, 3=Good" sqref="I306">
      <formula1>1</formula1>
      <formula2>3</formula2>
    </dataValidation>
    <dataValidation type="whole" allowBlank="1" showInputMessage="1" showErrorMessage="1" errorTitle="Invalid value" error="Enter 1, 2 or 3 only." promptTitle="Rate 1, 2 or 3" prompt="1=Poor, 2=Acceptable, 3=Good" sqref="E307">
      <formula1>1</formula1>
      <formula2>3</formula2>
    </dataValidation>
    <dataValidation type="whole" allowBlank="1" showInputMessage="1" showErrorMessage="1" errorTitle="Invalid value" error="Enter 1, 2 or 3 only." promptTitle="Rate 1, 2 or 3" prompt="1=Poor, 2=Acceptable, 3=Good" sqref="F307">
      <formula1>1</formula1>
      <formula2>3</formula2>
    </dataValidation>
    <dataValidation type="whole" allowBlank="1" showInputMessage="1" showErrorMessage="1" errorTitle="Invalid value" error="Enter 1, 2 or 3 only." promptTitle="Rate 1, 2 or 3" prompt="1=Poor, 2=Acceptable, 3=Good" sqref="G307">
      <formula1>1</formula1>
      <formula2>3</formula2>
    </dataValidation>
    <dataValidation type="whole" allowBlank="1" showInputMessage="1" showErrorMessage="1" errorTitle="Invalid value" error="Enter 1, 2 or 3 only." promptTitle="Rate 1, 2 or 3" prompt="1=Poor, 2=Acceptable, 3=Good" sqref="H307">
      <formula1>1</formula1>
      <formula2>3</formula2>
    </dataValidation>
    <dataValidation type="whole" allowBlank="1" showInputMessage="1" showErrorMessage="1" errorTitle="Invalid value" error="Enter 1, 2 or 3 only." promptTitle="Rate 1, 2 or 3" prompt="1=Poor, 2=Acceptable, 3=Good" sqref="I307">
      <formula1>1</formula1>
      <formula2>3</formula2>
    </dataValidation>
    <dataValidation type="whole" allowBlank="1" showInputMessage="1" showErrorMessage="1" errorTitle="Invalid value" error="Enter 1, 2 or 3 only." promptTitle="Rate 1, 2 or 3" prompt="1=Poor, 2=Acceptable, 3=Good" sqref="E308">
      <formula1>1</formula1>
      <formula2>3</formula2>
    </dataValidation>
    <dataValidation type="whole" allowBlank="1" showInputMessage="1" showErrorMessage="1" errorTitle="Invalid value" error="Enter 1, 2 or 3 only." promptTitle="Rate 1, 2 or 3" prompt="1=Poor, 2=Acceptable, 3=Good" sqref="F308">
      <formula1>1</formula1>
      <formula2>3</formula2>
    </dataValidation>
    <dataValidation type="whole" allowBlank="1" showInputMessage="1" showErrorMessage="1" errorTitle="Invalid value" error="Enter 1, 2 or 3 only." promptTitle="Rate 1, 2 or 3" prompt="1=Poor, 2=Acceptable, 3=Good" sqref="G308">
      <formula1>1</formula1>
      <formula2>3</formula2>
    </dataValidation>
    <dataValidation type="whole" allowBlank="1" showInputMessage="1" showErrorMessage="1" errorTitle="Invalid value" error="Enter 1, 2 or 3 only." promptTitle="Rate 1, 2 or 3" prompt="1=Poor, 2=Acceptable, 3=Good" sqref="H308">
      <formula1>1</formula1>
      <formula2>3</formula2>
    </dataValidation>
    <dataValidation type="whole" allowBlank="1" showInputMessage="1" showErrorMessage="1" errorTitle="Invalid value" error="Enter 1, 2 or 3 only." promptTitle="Rate 1, 2 or 3" prompt="1=Poor, 2=Acceptable, 3=Good" sqref="I308">
      <formula1>1</formula1>
      <formula2>3</formula2>
    </dataValidation>
    <dataValidation type="whole" allowBlank="1" showInputMessage="1" showErrorMessage="1" errorTitle="Invalid value" error="Enter 1, 2 or 3 only." promptTitle="Rate 1, 2 or 3" prompt="1=Poor, 2=Acceptable, 3=Good" sqref="E309">
      <formula1>1</formula1>
      <formula2>3</formula2>
    </dataValidation>
    <dataValidation type="whole" allowBlank="1" showInputMessage="1" showErrorMessage="1" errorTitle="Invalid value" error="Enter 1, 2 or 3 only." promptTitle="Rate 1, 2 or 3" prompt="1=Poor, 2=Acceptable, 3=Good" sqref="F309">
      <formula1>1</formula1>
      <formula2>3</formula2>
    </dataValidation>
    <dataValidation type="whole" allowBlank="1" showInputMessage="1" showErrorMessage="1" errorTitle="Invalid value" error="Enter 1, 2 or 3 only." promptTitle="Rate 1, 2 or 3" prompt="1=Poor, 2=Acceptable, 3=Good" sqref="G309">
      <formula1>1</formula1>
      <formula2>3</formula2>
    </dataValidation>
    <dataValidation type="whole" allowBlank="1" showInputMessage="1" showErrorMessage="1" errorTitle="Invalid value" error="Enter 1, 2 or 3 only." promptTitle="Rate 1, 2 or 3" prompt="1=Poor, 2=Acceptable, 3=Good" sqref="H309">
      <formula1>1</formula1>
      <formula2>3</formula2>
    </dataValidation>
    <dataValidation type="whole" allowBlank="1" showInputMessage="1" showErrorMessage="1" errorTitle="Invalid value" error="Enter 1, 2 or 3 only." promptTitle="Rate 1, 2 or 3" prompt="1=Poor, 2=Acceptable, 3=Good" sqref="I309">
      <formula1>1</formula1>
      <formula2>3</formula2>
    </dataValidation>
    <dataValidation type="whole" allowBlank="1" showInputMessage="1" showErrorMessage="1" errorTitle="Invalid value" error="Enter 1, 2 or 3 only." promptTitle="Rate 1, 2 or 3" prompt="1=Poor, 2=Acceptable, 3=Good" sqref="E310">
      <formula1>1</formula1>
      <formula2>3</formula2>
    </dataValidation>
    <dataValidation type="whole" allowBlank="1" showInputMessage="1" showErrorMessage="1" errorTitle="Invalid value" error="Enter 1, 2 or 3 only." promptTitle="Rate 1, 2 or 3" prompt="1=Poor, 2=Acceptable, 3=Good" sqref="F310">
      <formula1>1</formula1>
      <formula2>3</formula2>
    </dataValidation>
    <dataValidation type="whole" allowBlank="1" showInputMessage="1" showErrorMessage="1" errorTitle="Invalid value" error="Enter 1, 2 or 3 only." promptTitle="Rate 1, 2 or 3" prompt="1=Poor, 2=Acceptable, 3=Good" sqref="G310">
      <formula1>1</formula1>
      <formula2>3</formula2>
    </dataValidation>
    <dataValidation type="whole" allowBlank="1" showInputMessage="1" showErrorMessage="1" errorTitle="Invalid value" error="Enter 1, 2 or 3 only." promptTitle="Rate 1, 2 or 3" prompt="1=Poor, 2=Acceptable, 3=Good" sqref="H310">
      <formula1>1</formula1>
      <formula2>3</formula2>
    </dataValidation>
    <dataValidation type="whole" allowBlank="1" showInputMessage="1" showErrorMessage="1" errorTitle="Invalid value" error="Enter 1, 2 or 3 only." promptTitle="Rate 1, 2 or 3" prompt="1=Poor, 2=Acceptable, 3=Good" sqref="I310">
      <formula1>1</formula1>
      <formula2>3</formula2>
    </dataValidation>
    <dataValidation type="whole" allowBlank="1" showInputMessage="1" showErrorMessage="1" errorTitle="Invalid value" error="Enter 1, 2 or 3 only." promptTitle="Rate 1, 2 or 3" prompt="1=Poor, 2=Acceptable, 3=Good" sqref="E311">
      <formula1>1</formula1>
      <formula2>3</formula2>
    </dataValidation>
    <dataValidation type="whole" allowBlank="1" showInputMessage="1" showErrorMessage="1" errorTitle="Invalid value" error="Enter 1, 2 or 3 only." promptTitle="Rate 1, 2 or 3" prompt="1=Poor, 2=Acceptable, 3=Good" sqref="F311">
      <formula1>1</formula1>
      <formula2>3</formula2>
    </dataValidation>
    <dataValidation type="whole" allowBlank="1" showInputMessage="1" showErrorMessage="1" errorTitle="Invalid value" error="Enter 1, 2 or 3 only." promptTitle="Rate 1, 2 or 3" prompt="1=Poor, 2=Acceptable, 3=Good" sqref="G311">
      <formula1>1</formula1>
      <formula2>3</formula2>
    </dataValidation>
    <dataValidation type="whole" allowBlank="1" showInputMessage="1" showErrorMessage="1" errorTitle="Invalid value" error="Enter 1, 2 or 3 only." promptTitle="Rate 1, 2 or 3" prompt="1=Poor, 2=Acceptable, 3=Good" sqref="H311">
      <formula1>1</formula1>
      <formula2>3</formula2>
    </dataValidation>
    <dataValidation type="whole" allowBlank="1" showInputMessage="1" showErrorMessage="1" errorTitle="Invalid value" error="Enter 1, 2 or 3 only." promptTitle="Rate 1, 2 or 3" prompt="1=Poor, 2=Acceptable, 3=Good" sqref="I311">
      <formula1>1</formula1>
      <formula2>3</formula2>
    </dataValidation>
    <dataValidation type="whole" allowBlank="1" showInputMessage="1" showErrorMessage="1" errorTitle="Invalid value" error="Enter 1, 2 or 3 only." promptTitle="Rate 1, 2 or 3" prompt="1=Poor, 2=Acceptable, 3=Good" sqref="E312">
      <formula1>1</formula1>
      <formula2>3</formula2>
    </dataValidation>
    <dataValidation type="whole" allowBlank="1" showInputMessage="1" showErrorMessage="1" errorTitle="Invalid value" error="Enter 1, 2 or 3 only." promptTitle="Rate 1, 2 or 3" prompt="1=Poor, 2=Acceptable, 3=Good" sqref="F312">
      <formula1>1</formula1>
      <formula2>3</formula2>
    </dataValidation>
    <dataValidation type="whole" allowBlank="1" showInputMessage="1" showErrorMessage="1" errorTitle="Invalid value" error="Enter 1, 2 or 3 only." promptTitle="Rate 1, 2 or 3" prompt="1=Poor, 2=Acceptable, 3=Good" sqref="G312">
      <formula1>1</formula1>
      <formula2>3</formula2>
    </dataValidation>
    <dataValidation type="whole" allowBlank="1" showInputMessage="1" showErrorMessage="1" errorTitle="Invalid value" error="Enter 1, 2 or 3 only." promptTitle="Rate 1, 2 or 3" prompt="1=Poor, 2=Acceptable, 3=Good" sqref="H312">
      <formula1>1</formula1>
      <formula2>3</formula2>
    </dataValidation>
    <dataValidation type="whole" allowBlank="1" showInputMessage="1" showErrorMessage="1" errorTitle="Invalid value" error="Enter 1, 2 or 3 only." promptTitle="Rate 1, 2 or 3" prompt="1=Poor, 2=Acceptable, 3=Good" sqref="I312">
      <formula1>1</formula1>
      <formula2>3</formula2>
    </dataValidation>
    <dataValidation type="whole" allowBlank="1" showInputMessage="1" showErrorMessage="1" errorTitle="Invalid value" error="Enter 1, 2 or 3 only." promptTitle="Rate 1, 2 or 3" prompt="1=Poor, 2=Acceptable, 3=Good" sqref="E313">
      <formula1>1</formula1>
      <formula2>3</formula2>
    </dataValidation>
    <dataValidation type="whole" allowBlank="1" showInputMessage="1" showErrorMessage="1" errorTitle="Invalid value" error="Enter 1, 2 or 3 only." promptTitle="Rate 1, 2 or 3" prompt="1=Poor, 2=Acceptable, 3=Good" sqref="F313">
      <formula1>1</formula1>
      <formula2>3</formula2>
    </dataValidation>
    <dataValidation type="whole" allowBlank="1" showInputMessage="1" showErrorMessage="1" errorTitle="Invalid value" error="Enter 1, 2 or 3 only." promptTitle="Rate 1, 2 or 3" prompt="1=Poor, 2=Acceptable, 3=Good" sqref="G313">
      <formula1>1</formula1>
      <formula2>3</formula2>
    </dataValidation>
    <dataValidation type="whole" allowBlank="1" showInputMessage="1" showErrorMessage="1" errorTitle="Invalid value" error="Enter 1, 2 or 3 only." promptTitle="Rate 1, 2 or 3" prompt="1=Poor, 2=Acceptable, 3=Good" sqref="H313">
      <formula1>1</formula1>
      <formula2>3</formula2>
    </dataValidation>
    <dataValidation type="whole" allowBlank="1" showInputMessage="1" showErrorMessage="1" errorTitle="Invalid value" error="Enter 1, 2 or 3 only." promptTitle="Rate 1, 2 or 3" prompt="1=Poor, 2=Acceptable, 3=Good" sqref="I313">
      <formula1>1</formula1>
      <formula2>3</formula2>
    </dataValidation>
    <dataValidation type="whole" allowBlank="1" showInputMessage="1" showErrorMessage="1" errorTitle="Invalid value" error="Enter 1, 2 or 3 only." promptTitle="Rate 1, 2 or 3" prompt="1=Poor, 2=Acceptable, 3=Good" sqref="E314">
      <formula1>1</formula1>
      <formula2>3</formula2>
    </dataValidation>
    <dataValidation type="whole" allowBlank="1" showInputMessage="1" showErrorMessage="1" errorTitle="Invalid value" error="Enter 1, 2 or 3 only." promptTitle="Rate 1, 2 or 3" prompt="1=Poor, 2=Acceptable, 3=Good" sqref="F314">
      <formula1>1</formula1>
      <formula2>3</formula2>
    </dataValidation>
    <dataValidation type="whole" allowBlank="1" showInputMessage="1" showErrorMessage="1" errorTitle="Invalid value" error="Enter 1, 2 or 3 only." promptTitle="Rate 1, 2 or 3" prompt="1=Poor, 2=Acceptable, 3=Good" sqref="G314">
      <formula1>1</formula1>
      <formula2>3</formula2>
    </dataValidation>
    <dataValidation type="whole" allowBlank="1" showInputMessage="1" showErrorMessage="1" errorTitle="Invalid value" error="Enter 1, 2 or 3 only." promptTitle="Rate 1, 2 or 3" prompt="1=Poor, 2=Acceptable, 3=Good" sqref="H314">
      <formula1>1</formula1>
      <formula2>3</formula2>
    </dataValidation>
    <dataValidation type="whole" allowBlank="1" showInputMessage="1" showErrorMessage="1" errorTitle="Invalid value" error="Enter 1, 2 or 3 only." promptTitle="Rate 1, 2 or 3" prompt="1=Poor, 2=Acceptable, 3=Good" sqref="I314">
      <formula1>1</formula1>
      <formula2>3</formula2>
    </dataValidation>
    <dataValidation type="whole" allowBlank="1" showInputMessage="1" showErrorMessage="1" errorTitle="Invalid value" error="Enter 1, 2 or 3 only." promptTitle="Rate 1, 2 or 3" prompt="1=Poor, 2=Acceptable, 3=Good" sqref="E315">
      <formula1>1</formula1>
      <formula2>3</formula2>
    </dataValidation>
    <dataValidation type="whole" allowBlank="1" showInputMessage="1" showErrorMessage="1" errorTitle="Invalid value" error="Enter 1, 2 or 3 only." promptTitle="Rate 1, 2 or 3" prompt="1=Poor, 2=Acceptable, 3=Good" sqref="F315">
      <formula1>1</formula1>
      <formula2>3</formula2>
    </dataValidation>
    <dataValidation type="whole" allowBlank="1" showInputMessage="1" showErrorMessage="1" errorTitle="Invalid value" error="Enter 1, 2 or 3 only." promptTitle="Rate 1, 2 or 3" prompt="1=Poor, 2=Acceptable, 3=Good" sqref="G315">
      <formula1>1</formula1>
      <formula2>3</formula2>
    </dataValidation>
    <dataValidation type="whole" allowBlank="1" showInputMessage="1" showErrorMessage="1" errorTitle="Invalid value" error="Enter 1, 2 or 3 only." promptTitle="Rate 1, 2 or 3" prompt="1=Poor, 2=Acceptable, 3=Good" sqref="H315">
      <formula1>1</formula1>
      <formula2>3</formula2>
    </dataValidation>
    <dataValidation type="whole" allowBlank="1" showInputMessage="1" showErrorMessage="1" errorTitle="Invalid value" error="Enter 1, 2 or 3 only." promptTitle="Rate 1, 2 or 3" prompt="1=Poor, 2=Acceptable, 3=Good" sqref="I315">
      <formula1>1</formula1>
      <formula2>3</formula2>
    </dataValidation>
    <dataValidation type="whole" allowBlank="1" showInputMessage="1" showErrorMessage="1" errorTitle="Invalid value" error="Enter 1, 2 or 3 only." promptTitle="Rate 1, 2 or 3" prompt="1=Poor, 2=Acceptable, 3=Good" sqref="E316">
      <formula1>1</formula1>
      <formula2>3</formula2>
    </dataValidation>
    <dataValidation type="whole" allowBlank="1" showInputMessage="1" showErrorMessage="1" errorTitle="Invalid value" error="Enter 1, 2 or 3 only." promptTitle="Rate 1, 2 or 3" prompt="1=Poor, 2=Acceptable, 3=Good" sqref="F316">
      <formula1>1</formula1>
      <formula2>3</formula2>
    </dataValidation>
    <dataValidation type="whole" allowBlank="1" showInputMessage="1" showErrorMessage="1" errorTitle="Invalid value" error="Enter 1, 2 or 3 only." promptTitle="Rate 1, 2 or 3" prompt="1=Poor, 2=Acceptable, 3=Good" sqref="G316">
      <formula1>1</formula1>
      <formula2>3</formula2>
    </dataValidation>
    <dataValidation type="whole" allowBlank="1" showInputMessage="1" showErrorMessage="1" errorTitle="Invalid value" error="Enter 1, 2 or 3 only." promptTitle="Rate 1, 2 or 3" prompt="1=Poor, 2=Acceptable, 3=Good" sqref="H316">
      <formula1>1</formula1>
      <formula2>3</formula2>
    </dataValidation>
    <dataValidation type="whole" allowBlank="1" showInputMessage="1" showErrorMessage="1" errorTitle="Invalid value" error="Enter 1, 2 or 3 only." promptTitle="Rate 1, 2 or 3" prompt="1=Poor, 2=Acceptable, 3=Good" sqref="I316">
      <formula1>1</formula1>
      <formula2>3</formula2>
    </dataValidation>
    <dataValidation type="whole" allowBlank="1" showInputMessage="1" showErrorMessage="1" errorTitle="Invalid value" error="Enter 1, 2 or 3 only." promptTitle="Rate 1, 2 or 3" prompt="1=Poor, 2=Acceptable, 3=Good" sqref="E317">
      <formula1>1</formula1>
      <formula2>3</formula2>
    </dataValidation>
    <dataValidation type="whole" allowBlank="1" showInputMessage="1" showErrorMessage="1" errorTitle="Invalid value" error="Enter 1, 2 or 3 only." promptTitle="Rate 1, 2 or 3" prompt="1=Poor, 2=Acceptable, 3=Good" sqref="F317">
      <formula1>1</formula1>
      <formula2>3</formula2>
    </dataValidation>
    <dataValidation type="whole" allowBlank="1" showInputMessage="1" showErrorMessage="1" errorTitle="Invalid value" error="Enter 1, 2 or 3 only." promptTitle="Rate 1, 2 or 3" prompt="1=Poor, 2=Acceptable, 3=Good" sqref="G317">
      <formula1>1</formula1>
      <formula2>3</formula2>
    </dataValidation>
    <dataValidation type="whole" allowBlank="1" showInputMessage="1" showErrorMessage="1" errorTitle="Invalid value" error="Enter 1, 2 or 3 only." promptTitle="Rate 1, 2 or 3" prompt="1=Poor, 2=Acceptable, 3=Good" sqref="H317">
      <formula1>1</formula1>
      <formula2>3</formula2>
    </dataValidation>
    <dataValidation type="whole" allowBlank="1" showInputMessage="1" showErrorMessage="1" errorTitle="Invalid value" error="Enter 1, 2 or 3 only." promptTitle="Rate 1, 2 or 3" prompt="1=Poor, 2=Acceptable, 3=Good" sqref="I317">
      <formula1>1</formula1>
      <formula2>3</formula2>
    </dataValidation>
    <dataValidation type="whole" allowBlank="1" showInputMessage="1" showErrorMessage="1" errorTitle="Invalid value" error="Enter 1, 2 or 3 only." promptTitle="Rate 1, 2 or 3" prompt="1=Poor, 2=Acceptable, 3=Good" sqref="E318">
      <formula1>1</formula1>
      <formula2>3</formula2>
    </dataValidation>
    <dataValidation type="whole" allowBlank="1" showInputMessage="1" showErrorMessage="1" errorTitle="Invalid value" error="Enter 1, 2 or 3 only." promptTitle="Rate 1, 2 or 3" prompt="1=Poor, 2=Acceptable, 3=Good" sqref="F318">
      <formula1>1</formula1>
      <formula2>3</formula2>
    </dataValidation>
    <dataValidation type="whole" allowBlank="1" showInputMessage="1" showErrorMessage="1" errorTitle="Invalid value" error="Enter 1, 2 or 3 only." promptTitle="Rate 1, 2 or 3" prompt="1=Poor, 2=Acceptable, 3=Good" sqref="G318">
      <formula1>1</formula1>
      <formula2>3</formula2>
    </dataValidation>
    <dataValidation type="whole" allowBlank="1" showInputMessage="1" showErrorMessage="1" errorTitle="Invalid value" error="Enter 1, 2 or 3 only." promptTitle="Rate 1, 2 or 3" prompt="1=Poor, 2=Acceptable, 3=Good" sqref="H318">
      <formula1>1</formula1>
      <formula2>3</formula2>
    </dataValidation>
    <dataValidation type="whole" allowBlank="1" showInputMessage="1" showErrorMessage="1" errorTitle="Invalid value" error="Enter 1, 2 or 3 only." promptTitle="Rate 1, 2 or 3" prompt="1=Poor, 2=Acceptable, 3=Good" sqref="I318">
      <formula1>1</formula1>
      <formula2>3</formula2>
    </dataValidation>
    <dataValidation type="whole" allowBlank="1" showInputMessage="1" showErrorMessage="1" errorTitle="Invalid value" error="Enter 1, 2 or 3 only." promptTitle="Rate 1, 2 or 3" prompt="1=Poor, 2=Acceptable, 3=Good" sqref="E319">
      <formula1>1</formula1>
      <formula2>3</formula2>
    </dataValidation>
    <dataValidation type="whole" allowBlank="1" showInputMessage="1" showErrorMessage="1" errorTitle="Invalid value" error="Enter 1, 2 or 3 only." promptTitle="Rate 1, 2 or 3" prompt="1=Poor, 2=Acceptable, 3=Good" sqref="F319">
      <formula1>1</formula1>
      <formula2>3</formula2>
    </dataValidation>
    <dataValidation type="whole" allowBlank="1" showInputMessage="1" showErrorMessage="1" errorTitle="Invalid value" error="Enter 1, 2 or 3 only." promptTitle="Rate 1, 2 or 3" prompt="1=Poor, 2=Acceptable, 3=Good" sqref="G319">
      <formula1>1</formula1>
      <formula2>3</formula2>
    </dataValidation>
    <dataValidation type="whole" allowBlank="1" showInputMessage="1" showErrorMessage="1" errorTitle="Invalid value" error="Enter 1, 2 or 3 only." promptTitle="Rate 1, 2 or 3" prompt="1=Poor, 2=Acceptable, 3=Good" sqref="H319">
      <formula1>1</formula1>
      <formula2>3</formula2>
    </dataValidation>
    <dataValidation type="whole" allowBlank="1" showInputMessage="1" showErrorMessage="1" errorTitle="Invalid value" error="Enter 1, 2 or 3 only." promptTitle="Rate 1, 2 or 3" prompt="1=Poor, 2=Acceptable, 3=Good" sqref="I319">
      <formula1>1</formula1>
      <formula2>3</formula2>
    </dataValidation>
    <dataValidation type="whole" allowBlank="1" showInputMessage="1" showErrorMessage="1" errorTitle="Invalid value" error="Enter 1, 2 or 3 only." promptTitle="Rate 1, 2 or 3" prompt="1=Poor, 2=Acceptable, 3=Good" sqref="E320">
      <formula1>1</formula1>
      <formula2>3</formula2>
    </dataValidation>
    <dataValidation type="whole" allowBlank="1" showInputMessage="1" showErrorMessage="1" errorTitle="Invalid value" error="Enter 1, 2 or 3 only." promptTitle="Rate 1, 2 or 3" prompt="1=Poor, 2=Acceptable, 3=Good" sqref="F320">
      <formula1>1</formula1>
      <formula2>3</formula2>
    </dataValidation>
    <dataValidation type="whole" allowBlank="1" showInputMessage="1" showErrorMessage="1" errorTitle="Invalid value" error="Enter 1, 2 or 3 only." promptTitle="Rate 1, 2 or 3" prompt="1=Poor, 2=Acceptable, 3=Good" sqref="G320">
      <formula1>1</formula1>
      <formula2>3</formula2>
    </dataValidation>
    <dataValidation type="whole" allowBlank="1" showInputMessage="1" showErrorMessage="1" errorTitle="Invalid value" error="Enter 1, 2 or 3 only." promptTitle="Rate 1, 2 or 3" prompt="1=Poor, 2=Acceptable, 3=Good" sqref="H320">
      <formula1>1</formula1>
      <formula2>3</formula2>
    </dataValidation>
    <dataValidation type="whole" allowBlank="1" showInputMessage="1" showErrorMessage="1" errorTitle="Invalid value" error="Enter 1, 2 or 3 only." promptTitle="Rate 1, 2 or 3" prompt="1=Poor, 2=Acceptable, 3=Good" sqref="I320">
      <formula1>1</formula1>
      <formula2>3</formula2>
    </dataValidation>
    <dataValidation type="whole" allowBlank="1" showInputMessage="1" showErrorMessage="1" errorTitle="Invalid value" error="Enter 1, 2 or 3 only." promptTitle="Rate 1, 2 or 3" prompt="1=Poor, 2=Acceptable, 3=Good" sqref="E321">
      <formula1>1</formula1>
      <formula2>3</formula2>
    </dataValidation>
    <dataValidation type="whole" allowBlank="1" showInputMessage="1" showErrorMessage="1" errorTitle="Invalid value" error="Enter 1, 2 or 3 only." promptTitle="Rate 1, 2 or 3" prompt="1=Poor, 2=Acceptable, 3=Good" sqref="F321">
      <formula1>1</formula1>
      <formula2>3</formula2>
    </dataValidation>
    <dataValidation type="whole" allowBlank="1" showInputMessage="1" showErrorMessage="1" errorTitle="Invalid value" error="Enter 1, 2 or 3 only." promptTitle="Rate 1, 2 or 3" prompt="1=Poor, 2=Acceptable, 3=Good" sqref="G321">
      <formula1>1</formula1>
      <formula2>3</formula2>
    </dataValidation>
    <dataValidation type="whole" allowBlank="1" showInputMessage="1" showErrorMessage="1" errorTitle="Invalid value" error="Enter 1, 2 or 3 only." promptTitle="Rate 1, 2 or 3" prompt="1=Poor, 2=Acceptable, 3=Good" sqref="H321">
      <formula1>1</formula1>
      <formula2>3</formula2>
    </dataValidation>
    <dataValidation type="whole" allowBlank="1" showInputMessage="1" showErrorMessage="1" errorTitle="Invalid value" error="Enter 1, 2 or 3 only." promptTitle="Rate 1, 2 or 3" prompt="1=Poor, 2=Acceptable, 3=Good" sqref="I321">
      <formula1>1</formula1>
      <formula2>3</formula2>
    </dataValidation>
    <dataValidation type="whole" allowBlank="1" showInputMessage="1" showErrorMessage="1" errorTitle="Invalid value" error="Enter 1, 2 or 3 only." promptTitle="Rate 1, 2 or 3" prompt="1=Poor, 2=Acceptable, 3=Good" sqref="E322">
      <formula1>1</formula1>
      <formula2>3</formula2>
    </dataValidation>
    <dataValidation type="whole" allowBlank="1" showInputMessage="1" showErrorMessage="1" errorTitle="Invalid value" error="Enter 1, 2 or 3 only." promptTitle="Rate 1, 2 or 3" prompt="1=Poor, 2=Acceptable, 3=Good" sqref="F322">
      <formula1>1</formula1>
      <formula2>3</formula2>
    </dataValidation>
    <dataValidation type="whole" allowBlank="1" showInputMessage="1" showErrorMessage="1" errorTitle="Invalid value" error="Enter 1, 2 or 3 only." promptTitle="Rate 1, 2 or 3" prompt="1=Poor, 2=Acceptable, 3=Good" sqref="G322">
      <formula1>1</formula1>
      <formula2>3</formula2>
    </dataValidation>
    <dataValidation type="whole" allowBlank="1" showInputMessage="1" showErrorMessage="1" errorTitle="Invalid value" error="Enter 1, 2 or 3 only." promptTitle="Rate 1, 2 or 3" prompt="1=Poor, 2=Acceptable, 3=Good" sqref="H322">
      <formula1>1</formula1>
      <formula2>3</formula2>
    </dataValidation>
    <dataValidation type="whole" allowBlank="1" showInputMessage="1" showErrorMessage="1" errorTitle="Invalid value" error="Enter 1, 2 or 3 only." promptTitle="Rate 1, 2 or 3" prompt="1=Poor, 2=Acceptable, 3=Good" sqref="I322">
      <formula1>1</formula1>
      <formula2>3</formula2>
    </dataValidation>
    <dataValidation type="whole" allowBlank="1" showInputMessage="1" showErrorMessage="1" errorTitle="Invalid value" error="Enter 1, 2 or 3 only." promptTitle="Rate 1, 2 or 3" prompt="1=Poor, 2=Acceptable, 3=Good" sqref="E323">
      <formula1>1</formula1>
      <formula2>3</formula2>
    </dataValidation>
    <dataValidation type="whole" allowBlank="1" showInputMessage="1" showErrorMessage="1" errorTitle="Invalid value" error="Enter 1, 2 or 3 only." promptTitle="Rate 1, 2 or 3" prompt="1=Poor, 2=Acceptable, 3=Good" sqref="F323">
      <formula1>1</formula1>
      <formula2>3</formula2>
    </dataValidation>
    <dataValidation type="whole" allowBlank="1" showInputMessage="1" showErrorMessage="1" errorTitle="Invalid value" error="Enter 1, 2 or 3 only." promptTitle="Rate 1, 2 or 3" prompt="1=Poor, 2=Acceptable, 3=Good" sqref="G323">
      <formula1>1</formula1>
      <formula2>3</formula2>
    </dataValidation>
    <dataValidation type="whole" allowBlank="1" showInputMessage="1" showErrorMessage="1" errorTitle="Invalid value" error="Enter 1, 2 or 3 only." promptTitle="Rate 1, 2 or 3" prompt="1=Poor, 2=Acceptable, 3=Good" sqref="H323">
      <formula1>1</formula1>
      <formula2>3</formula2>
    </dataValidation>
    <dataValidation type="whole" allowBlank="1" showInputMessage="1" showErrorMessage="1" errorTitle="Invalid value" error="Enter 1, 2 or 3 only." promptTitle="Rate 1, 2 or 3" prompt="1=Poor, 2=Acceptable, 3=Good" sqref="I323">
      <formula1>1</formula1>
      <formula2>3</formula2>
    </dataValidation>
    <dataValidation type="whole" allowBlank="1" showInputMessage="1" showErrorMessage="1" errorTitle="Invalid value" error="Enter 1, 2 or 3 only." promptTitle="Rate 1, 2 or 3" prompt="1=Poor, 2=Acceptable, 3=Good" sqref="E324">
      <formula1>1</formula1>
      <formula2>3</formula2>
    </dataValidation>
    <dataValidation type="whole" allowBlank="1" showInputMessage="1" showErrorMessage="1" errorTitle="Invalid value" error="Enter 1, 2 or 3 only." promptTitle="Rate 1, 2 or 3" prompt="1=Poor, 2=Acceptable, 3=Good" sqref="F324">
      <formula1>1</formula1>
      <formula2>3</formula2>
    </dataValidation>
    <dataValidation type="whole" allowBlank="1" showInputMessage="1" showErrorMessage="1" errorTitle="Invalid value" error="Enter 1, 2 or 3 only." promptTitle="Rate 1, 2 or 3" prompt="1=Poor, 2=Acceptable, 3=Good" sqref="G324">
      <formula1>1</formula1>
      <formula2>3</formula2>
    </dataValidation>
    <dataValidation type="whole" allowBlank="1" showInputMessage="1" showErrorMessage="1" errorTitle="Invalid value" error="Enter 1, 2 or 3 only." promptTitle="Rate 1, 2 or 3" prompt="1=Poor, 2=Acceptable, 3=Good" sqref="H324">
      <formula1>1</formula1>
      <formula2>3</formula2>
    </dataValidation>
    <dataValidation type="whole" allowBlank="1" showInputMessage="1" showErrorMessage="1" errorTitle="Invalid value" error="Enter 1, 2 or 3 only." promptTitle="Rate 1, 2 or 3" prompt="1=Poor, 2=Acceptable, 3=Good" sqref="I324">
      <formula1>1</formula1>
      <formula2>3</formula2>
    </dataValidation>
    <dataValidation type="whole" allowBlank="1" showInputMessage="1" showErrorMessage="1" errorTitle="Invalid value" error="Enter 1, 2 or 3 only." promptTitle="Rate 1, 2 or 3" prompt="1=Poor, 2=Acceptable, 3=Good" sqref="E325">
      <formula1>1</formula1>
      <formula2>3</formula2>
    </dataValidation>
    <dataValidation type="whole" allowBlank="1" showInputMessage="1" showErrorMessage="1" errorTitle="Invalid value" error="Enter 1, 2 or 3 only." promptTitle="Rate 1, 2 or 3" prompt="1=Poor, 2=Acceptable, 3=Good" sqref="F325">
      <formula1>1</formula1>
      <formula2>3</formula2>
    </dataValidation>
    <dataValidation type="whole" allowBlank="1" showInputMessage="1" showErrorMessage="1" errorTitle="Invalid value" error="Enter 1, 2 or 3 only." promptTitle="Rate 1, 2 or 3" prompt="1=Poor, 2=Acceptable, 3=Good" sqref="G325">
      <formula1>1</formula1>
      <formula2>3</formula2>
    </dataValidation>
    <dataValidation type="whole" allowBlank="1" showInputMessage="1" showErrorMessage="1" errorTitle="Invalid value" error="Enter 1, 2 or 3 only." promptTitle="Rate 1, 2 or 3" prompt="1=Poor, 2=Acceptable, 3=Good" sqref="H325">
      <formula1>1</formula1>
      <formula2>3</formula2>
    </dataValidation>
    <dataValidation type="whole" allowBlank="1" showInputMessage="1" showErrorMessage="1" errorTitle="Invalid value" error="Enter 1, 2 or 3 only." promptTitle="Rate 1, 2 or 3" prompt="1=Poor, 2=Acceptable, 3=Good" sqref="I325">
      <formula1>1</formula1>
      <formula2>3</formula2>
    </dataValidation>
    <dataValidation type="whole" allowBlank="1" showInputMessage="1" showErrorMessage="1" errorTitle="Invalid value" error="Enter 1, 2 or 3 only." promptTitle="Rate 1, 2 or 3" prompt="1=Poor, 2=Acceptable, 3=Good" sqref="E326">
      <formula1>1</formula1>
      <formula2>3</formula2>
    </dataValidation>
    <dataValidation type="whole" allowBlank="1" showInputMessage="1" showErrorMessage="1" errorTitle="Invalid value" error="Enter 1, 2 or 3 only." promptTitle="Rate 1, 2 or 3" prompt="1=Poor, 2=Acceptable, 3=Good" sqref="F326">
      <formula1>1</formula1>
      <formula2>3</formula2>
    </dataValidation>
    <dataValidation type="whole" allowBlank="1" showInputMessage="1" showErrorMessage="1" errorTitle="Invalid value" error="Enter 1, 2 or 3 only." promptTitle="Rate 1, 2 or 3" prompt="1=Poor, 2=Acceptable, 3=Good" sqref="G326">
      <formula1>1</formula1>
      <formula2>3</formula2>
    </dataValidation>
    <dataValidation type="whole" allowBlank="1" showInputMessage="1" showErrorMessage="1" errorTitle="Invalid value" error="Enter 1, 2 or 3 only." promptTitle="Rate 1, 2 or 3" prompt="1=Poor, 2=Acceptable, 3=Good" sqref="H326">
      <formula1>1</formula1>
      <formula2>3</formula2>
    </dataValidation>
    <dataValidation type="whole" allowBlank="1" showInputMessage="1" showErrorMessage="1" errorTitle="Invalid value" error="Enter 1, 2 or 3 only." promptTitle="Rate 1, 2 or 3" prompt="1=Poor, 2=Acceptable, 3=Good" sqref="I326">
      <formula1>1</formula1>
      <formula2>3</formula2>
    </dataValidation>
    <dataValidation type="whole" allowBlank="1" showInputMessage="1" showErrorMessage="1" errorTitle="Invalid value" error="Enter 1, 2 or 3 only." promptTitle="Rate 1, 2 or 3" prompt="1=Poor, 2=Acceptable, 3=Good" sqref="E327">
      <formula1>1</formula1>
      <formula2>3</formula2>
    </dataValidation>
    <dataValidation type="whole" allowBlank="1" showInputMessage="1" showErrorMessage="1" errorTitle="Invalid value" error="Enter 1, 2 or 3 only." promptTitle="Rate 1, 2 or 3" prompt="1=Poor, 2=Acceptable, 3=Good" sqref="F327">
      <formula1>1</formula1>
      <formula2>3</formula2>
    </dataValidation>
    <dataValidation type="whole" allowBlank="1" showInputMessage="1" showErrorMessage="1" errorTitle="Invalid value" error="Enter 1, 2 or 3 only." promptTitle="Rate 1, 2 or 3" prompt="1=Poor, 2=Acceptable, 3=Good" sqref="G327">
      <formula1>1</formula1>
      <formula2>3</formula2>
    </dataValidation>
    <dataValidation type="whole" allowBlank="1" showInputMessage="1" showErrorMessage="1" errorTitle="Invalid value" error="Enter 1, 2 or 3 only." promptTitle="Rate 1, 2 or 3" prompt="1=Poor, 2=Acceptable, 3=Good" sqref="H327">
      <formula1>1</formula1>
      <formula2>3</formula2>
    </dataValidation>
    <dataValidation type="whole" allowBlank="1" showInputMessage="1" showErrorMessage="1" errorTitle="Invalid value" error="Enter 1, 2 or 3 only." promptTitle="Rate 1, 2 or 3" prompt="1=Poor, 2=Acceptable, 3=Good" sqref="I327">
      <formula1>1</formula1>
      <formula2>3</formula2>
    </dataValidation>
    <dataValidation type="whole" allowBlank="1" showInputMessage="1" showErrorMessage="1" errorTitle="Invalid value" error="Enter 1, 2 or 3 only." promptTitle="Rate 1, 2 or 3" prompt="1=Poor, 2=Acceptable, 3=Good" sqref="E328">
      <formula1>1</formula1>
      <formula2>3</formula2>
    </dataValidation>
    <dataValidation type="whole" allowBlank="1" showInputMessage="1" showErrorMessage="1" errorTitle="Invalid value" error="Enter 1, 2 or 3 only." promptTitle="Rate 1, 2 or 3" prompt="1=Poor, 2=Acceptable, 3=Good" sqref="F328">
      <formula1>1</formula1>
      <formula2>3</formula2>
    </dataValidation>
    <dataValidation type="whole" allowBlank="1" showInputMessage="1" showErrorMessage="1" errorTitle="Invalid value" error="Enter 1, 2 or 3 only." promptTitle="Rate 1, 2 or 3" prompt="1=Poor, 2=Acceptable, 3=Good" sqref="G328">
      <formula1>1</formula1>
      <formula2>3</formula2>
    </dataValidation>
    <dataValidation type="whole" allowBlank="1" showInputMessage="1" showErrorMessage="1" errorTitle="Invalid value" error="Enter 1, 2 or 3 only." promptTitle="Rate 1, 2 or 3" prompt="1=Poor, 2=Acceptable, 3=Good" sqref="H328">
      <formula1>1</formula1>
      <formula2>3</formula2>
    </dataValidation>
    <dataValidation type="whole" allowBlank="1" showInputMessage="1" showErrorMessage="1" errorTitle="Invalid value" error="Enter 1, 2 or 3 only." promptTitle="Rate 1, 2 or 3" prompt="1=Poor, 2=Acceptable, 3=Good" sqref="I328">
      <formula1>1</formula1>
      <formula2>3</formula2>
    </dataValidation>
    <dataValidation type="whole" allowBlank="1" showInputMessage="1" showErrorMessage="1" errorTitle="Invalid value" error="Enter 1, 2 or 3 only." promptTitle="Rate 1, 2 or 3" prompt="1=Poor, 2=Acceptable, 3=Good" sqref="E329">
      <formula1>1</formula1>
      <formula2>3</formula2>
    </dataValidation>
    <dataValidation type="whole" allowBlank="1" showInputMessage="1" showErrorMessage="1" errorTitle="Invalid value" error="Enter 1, 2 or 3 only." promptTitle="Rate 1, 2 or 3" prompt="1=Poor, 2=Acceptable, 3=Good" sqref="F329">
      <formula1>1</formula1>
      <formula2>3</formula2>
    </dataValidation>
    <dataValidation type="whole" allowBlank="1" showInputMessage="1" showErrorMessage="1" errorTitle="Invalid value" error="Enter 1, 2 or 3 only." promptTitle="Rate 1, 2 or 3" prompt="1=Poor, 2=Acceptable, 3=Good" sqref="G329">
      <formula1>1</formula1>
      <formula2>3</formula2>
    </dataValidation>
    <dataValidation type="whole" allowBlank="1" showInputMessage="1" showErrorMessage="1" errorTitle="Invalid value" error="Enter 1, 2 or 3 only." promptTitle="Rate 1, 2 or 3" prompt="1=Poor, 2=Acceptable, 3=Good" sqref="H329">
      <formula1>1</formula1>
      <formula2>3</formula2>
    </dataValidation>
    <dataValidation type="whole" allowBlank="1" showInputMessage="1" showErrorMessage="1" errorTitle="Invalid value" error="Enter 1, 2 or 3 only." promptTitle="Rate 1, 2 or 3" prompt="1=Poor, 2=Acceptable, 3=Good" sqref="I329">
      <formula1>1</formula1>
      <formula2>3</formula2>
    </dataValidation>
    <dataValidation type="whole" allowBlank="1" showInputMessage="1" showErrorMessage="1" errorTitle="Invalid value" error="Enter 1, 2 or 3 only." promptTitle="Rate 1, 2 or 3" prompt="1=Poor, 2=Acceptable, 3=Good" sqref="E330">
      <formula1>1</formula1>
      <formula2>3</formula2>
    </dataValidation>
    <dataValidation type="whole" allowBlank="1" showInputMessage="1" showErrorMessage="1" errorTitle="Invalid value" error="Enter 1, 2 or 3 only." promptTitle="Rate 1, 2 or 3" prompt="1=Poor, 2=Acceptable, 3=Good" sqref="F330">
      <formula1>1</formula1>
      <formula2>3</formula2>
    </dataValidation>
    <dataValidation type="whole" allowBlank="1" showInputMessage="1" showErrorMessage="1" errorTitle="Invalid value" error="Enter 1, 2 or 3 only." promptTitle="Rate 1, 2 or 3" prompt="1=Poor, 2=Acceptable, 3=Good" sqref="G330">
      <formula1>1</formula1>
      <formula2>3</formula2>
    </dataValidation>
    <dataValidation type="whole" allowBlank="1" showInputMessage="1" showErrorMessage="1" errorTitle="Invalid value" error="Enter 1, 2 or 3 only." promptTitle="Rate 1, 2 or 3" prompt="1=Poor, 2=Acceptable, 3=Good" sqref="H330">
      <formula1>1</formula1>
      <formula2>3</formula2>
    </dataValidation>
    <dataValidation type="whole" allowBlank="1" showInputMessage="1" showErrorMessage="1" errorTitle="Invalid value" error="Enter 1, 2 or 3 only." promptTitle="Rate 1, 2 or 3" prompt="1=Poor, 2=Acceptable, 3=Good" sqref="I330">
      <formula1>1</formula1>
      <formula2>3</formula2>
    </dataValidation>
    <dataValidation type="whole" allowBlank="1" showInputMessage="1" showErrorMessage="1" errorTitle="Invalid value" error="Enter 1, 2 or 3 only." promptTitle="Rate 1, 2 or 3" prompt="1=Poor, 2=Acceptable, 3=Good" sqref="E331">
      <formula1>1</formula1>
      <formula2>3</formula2>
    </dataValidation>
    <dataValidation type="whole" allowBlank="1" showInputMessage="1" showErrorMessage="1" errorTitle="Invalid value" error="Enter 1, 2 or 3 only." promptTitle="Rate 1, 2 or 3" prompt="1=Poor, 2=Acceptable, 3=Good" sqref="F331">
      <formula1>1</formula1>
      <formula2>3</formula2>
    </dataValidation>
    <dataValidation type="whole" allowBlank="1" showInputMessage="1" showErrorMessage="1" errorTitle="Invalid value" error="Enter 1, 2 or 3 only." promptTitle="Rate 1, 2 or 3" prompt="1=Poor, 2=Acceptable, 3=Good" sqref="G331">
      <formula1>1</formula1>
      <formula2>3</formula2>
    </dataValidation>
    <dataValidation type="whole" allowBlank="1" showInputMessage="1" showErrorMessage="1" errorTitle="Invalid value" error="Enter 1, 2 or 3 only." promptTitle="Rate 1, 2 or 3" prompt="1=Poor, 2=Acceptable, 3=Good" sqref="H331">
      <formula1>1</formula1>
      <formula2>3</formula2>
    </dataValidation>
    <dataValidation type="whole" allowBlank="1" showInputMessage="1" showErrorMessage="1" errorTitle="Invalid value" error="Enter 1, 2 or 3 only." promptTitle="Rate 1, 2 or 3" prompt="1=Poor, 2=Acceptable, 3=Good" sqref="I331">
      <formula1>1</formula1>
      <formula2>3</formula2>
    </dataValidation>
    <dataValidation type="whole" allowBlank="1" showInputMessage="1" showErrorMessage="1" errorTitle="Invalid value" error="Enter 1, 2 or 3 only." promptTitle="Rate 1, 2 or 3" prompt="1=Poor, 2=Acceptable, 3=Good" sqref="E332">
      <formula1>1</formula1>
      <formula2>3</formula2>
    </dataValidation>
    <dataValidation type="whole" allowBlank="1" showInputMessage="1" showErrorMessage="1" errorTitle="Invalid value" error="Enter 1, 2 or 3 only." promptTitle="Rate 1, 2 or 3" prompt="1=Poor, 2=Acceptable, 3=Good" sqref="F332">
      <formula1>1</formula1>
      <formula2>3</formula2>
    </dataValidation>
    <dataValidation type="whole" allowBlank="1" showInputMessage="1" showErrorMessage="1" errorTitle="Invalid value" error="Enter 1, 2 or 3 only." promptTitle="Rate 1, 2 or 3" prompt="1=Poor, 2=Acceptable, 3=Good" sqref="G332">
      <formula1>1</formula1>
      <formula2>3</formula2>
    </dataValidation>
    <dataValidation type="whole" allowBlank="1" showInputMessage="1" showErrorMessage="1" errorTitle="Invalid value" error="Enter 1, 2 or 3 only." promptTitle="Rate 1, 2 or 3" prompt="1=Poor, 2=Acceptable, 3=Good" sqref="H332">
      <formula1>1</formula1>
      <formula2>3</formula2>
    </dataValidation>
    <dataValidation type="whole" allowBlank="1" showInputMessage="1" showErrorMessage="1" errorTitle="Invalid value" error="Enter 1, 2 or 3 only." promptTitle="Rate 1, 2 or 3" prompt="1=Poor, 2=Acceptable, 3=Good" sqref="I332">
      <formula1>1</formula1>
      <formula2>3</formula2>
    </dataValidation>
    <dataValidation type="whole" allowBlank="1" showInputMessage="1" showErrorMessage="1" errorTitle="Invalid value" error="Enter 1, 2 or 3 only." promptTitle="Rate 1, 2 or 3" prompt="1=Poor, 2=Acceptable, 3=Good" sqref="E333">
      <formula1>1</formula1>
      <formula2>3</formula2>
    </dataValidation>
    <dataValidation type="whole" allowBlank="1" showInputMessage="1" showErrorMessage="1" errorTitle="Invalid value" error="Enter 1, 2 or 3 only." promptTitle="Rate 1, 2 or 3" prompt="1=Poor, 2=Acceptable, 3=Good" sqref="F333">
      <formula1>1</formula1>
      <formula2>3</formula2>
    </dataValidation>
    <dataValidation type="whole" allowBlank="1" showInputMessage="1" showErrorMessage="1" errorTitle="Invalid value" error="Enter 1, 2 or 3 only." promptTitle="Rate 1, 2 or 3" prompt="1=Poor, 2=Acceptable, 3=Good" sqref="G333">
      <formula1>1</formula1>
      <formula2>3</formula2>
    </dataValidation>
    <dataValidation type="whole" allowBlank="1" showInputMessage="1" showErrorMessage="1" errorTitle="Invalid value" error="Enter 1, 2 or 3 only." promptTitle="Rate 1, 2 or 3" prompt="1=Poor, 2=Acceptable, 3=Good" sqref="H333">
      <formula1>1</formula1>
      <formula2>3</formula2>
    </dataValidation>
    <dataValidation type="whole" allowBlank="1" showInputMessage="1" showErrorMessage="1" errorTitle="Invalid value" error="Enter 1, 2 or 3 only." promptTitle="Rate 1, 2 or 3" prompt="1=Poor, 2=Acceptable, 3=Good" sqref="I333">
      <formula1>1</formula1>
      <formula2>3</formula2>
    </dataValidation>
    <dataValidation type="whole" allowBlank="1" showInputMessage="1" showErrorMessage="1" errorTitle="Invalid value" error="Enter 1, 2 or 3 only." promptTitle="Rate 1, 2 or 3" prompt="1=Poor, 2=Acceptable, 3=Good" sqref="E334">
      <formula1>1</formula1>
      <formula2>3</formula2>
    </dataValidation>
    <dataValidation type="whole" allowBlank="1" showInputMessage="1" showErrorMessage="1" errorTitle="Invalid value" error="Enter 1, 2 or 3 only." promptTitle="Rate 1, 2 or 3" prompt="1=Poor, 2=Acceptable, 3=Good" sqref="F334">
      <formula1>1</formula1>
      <formula2>3</formula2>
    </dataValidation>
    <dataValidation type="whole" allowBlank="1" showInputMessage="1" showErrorMessage="1" errorTitle="Invalid value" error="Enter 1, 2 or 3 only." promptTitle="Rate 1, 2 or 3" prompt="1=Poor, 2=Acceptable, 3=Good" sqref="G334">
      <formula1>1</formula1>
      <formula2>3</formula2>
    </dataValidation>
    <dataValidation type="whole" allowBlank="1" showInputMessage="1" showErrorMessage="1" errorTitle="Invalid value" error="Enter 1, 2 or 3 only." promptTitle="Rate 1, 2 or 3" prompt="1=Poor, 2=Acceptable, 3=Good" sqref="H334">
      <formula1>1</formula1>
      <formula2>3</formula2>
    </dataValidation>
    <dataValidation type="whole" allowBlank="1" showInputMessage="1" showErrorMessage="1" errorTitle="Invalid value" error="Enter 1, 2 or 3 only." promptTitle="Rate 1, 2 or 3" prompt="1=Poor, 2=Acceptable, 3=Good" sqref="I334">
      <formula1>1</formula1>
      <formula2>3</formula2>
    </dataValidation>
    <dataValidation type="whole" allowBlank="1" showInputMessage="1" showErrorMessage="1" errorTitle="Invalid value" error="Enter 1, 2 or 3 only." promptTitle="Rate 1, 2 or 3" prompt="1=Poor, 2=Acceptable, 3=Good" sqref="E335">
      <formula1>1</formula1>
      <formula2>3</formula2>
    </dataValidation>
    <dataValidation type="whole" allowBlank="1" showInputMessage="1" showErrorMessage="1" errorTitle="Invalid value" error="Enter 1, 2 or 3 only." promptTitle="Rate 1, 2 or 3" prompt="1=Poor, 2=Acceptable, 3=Good" sqref="F335">
      <formula1>1</formula1>
      <formula2>3</formula2>
    </dataValidation>
    <dataValidation type="whole" allowBlank="1" showInputMessage="1" showErrorMessage="1" errorTitle="Invalid value" error="Enter 1, 2 or 3 only." promptTitle="Rate 1, 2 or 3" prompt="1=Poor, 2=Acceptable, 3=Good" sqref="G335">
      <formula1>1</formula1>
      <formula2>3</formula2>
    </dataValidation>
    <dataValidation type="whole" allowBlank="1" showInputMessage="1" showErrorMessage="1" errorTitle="Invalid value" error="Enter 1, 2 or 3 only." promptTitle="Rate 1, 2 or 3" prompt="1=Poor, 2=Acceptable, 3=Good" sqref="H335">
      <formula1>1</formula1>
      <formula2>3</formula2>
    </dataValidation>
    <dataValidation type="whole" allowBlank="1" showInputMessage="1" showErrorMessage="1" errorTitle="Invalid value" error="Enter 1, 2 or 3 only." promptTitle="Rate 1, 2 or 3" prompt="1=Poor, 2=Acceptable, 3=Good" sqref="I335">
      <formula1>1</formula1>
      <formula2>3</formula2>
    </dataValidation>
    <dataValidation type="whole" allowBlank="1" showInputMessage="1" showErrorMessage="1" errorTitle="Invalid value" error="Enter 1, 2 or 3 only." promptTitle="Rate 1, 2 or 3" prompt="1=Poor, 2=Acceptable, 3=Good" sqref="E336">
      <formula1>1</formula1>
      <formula2>3</formula2>
    </dataValidation>
    <dataValidation type="whole" allowBlank="1" showInputMessage="1" showErrorMessage="1" errorTitle="Invalid value" error="Enter 1, 2 or 3 only." promptTitle="Rate 1, 2 or 3" prompt="1=Poor, 2=Acceptable, 3=Good" sqref="F336">
      <formula1>1</formula1>
      <formula2>3</formula2>
    </dataValidation>
    <dataValidation type="whole" allowBlank="1" showInputMessage="1" showErrorMessage="1" errorTitle="Invalid value" error="Enter 1, 2 or 3 only." promptTitle="Rate 1, 2 or 3" prompt="1=Poor, 2=Acceptable, 3=Good" sqref="G336">
      <formula1>1</formula1>
      <formula2>3</formula2>
    </dataValidation>
    <dataValidation type="whole" allowBlank="1" showInputMessage="1" showErrorMessage="1" errorTitle="Invalid value" error="Enter 1, 2 or 3 only." promptTitle="Rate 1, 2 or 3" prompt="1=Poor, 2=Acceptable, 3=Good" sqref="H336">
      <formula1>1</formula1>
      <formula2>3</formula2>
    </dataValidation>
    <dataValidation type="whole" allowBlank="1" showInputMessage="1" showErrorMessage="1" errorTitle="Invalid value" error="Enter 1, 2 or 3 only." promptTitle="Rate 1, 2 or 3" prompt="1=Poor, 2=Acceptable, 3=Good" sqref="I336">
      <formula1>1</formula1>
      <formula2>3</formula2>
    </dataValidation>
    <dataValidation type="whole" allowBlank="1" showInputMessage="1" showErrorMessage="1" errorTitle="Invalid value" error="Enter 1, 2 or 3 only." promptTitle="Rate 1, 2 or 3" prompt="1=Poor, 2=Acceptable, 3=Good" sqref="E337">
      <formula1>1</formula1>
      <formula2>3</formula2>
    </dataValidation>
    <dataValidation type="whole" allowBlank="1" showInputMessage="1" showErrorMessage="1" errorTitle="Invalid value" error="Enter 1, 2 or 3 only." promptTitle="Rate 1, 2 or 3" prompt="1=Poor, 2=Acceptable, 3=Good" sqref="F337">
      <formula1>1</formula1>
      <formula2>3</formula2>
    </dataValidation>
    <dataValidation type="whole" allowBlank="1" showInputMessage="1" showErrorMessage="1" errorTitle="Invalid value" error="Enter 1, 2 or 3 only." promptTitle="Rate 1, 2 or 3" prompt="1=Poor, 2=Acceptable, 3=Good" sqref="G337">
      <formula1>1</formula1>
      <formula2>3</formula2>
    </dataValidation>
    <dataValidation type="whole" allowBlank="1" showInputMessage="1" showErrorMessage="1" errorTitle="Invalid value" error="Enter 1, 2 or 3 only." promptTitle="Rate 1, 2 or 3" prompt="1=Poor, 2=Acceptable, 3=Good" sqref="H337">
      <formula1>1</formula1>
      <formula2>3</formula2>
    </dataValidation>
    <dataValidation type="whole" allowBlank="1" showInputMessage="1" showErrorMessage="1" errorTitle="Invalid value" error="Enter 1, 2 or 3 only." promptTitle="Rate 1, 2 or 3" prompt="1=Poor, 2=Acceptable, 3=Good" sqref="I337">
      <formula1>1</formula1>
      <formula2>3</formula2>
    </dataValidation>
    <dataValidation type="whole" allowBlank="1" showInputMessage="1" showErrorMessage="1" errorTitle="Invalid value" error="Enter 1, 2 or 3 only." promptTitle="Rate 1, 2 or 3" prompt="1=Poor, 2=Acceptable, 3=Good" sqref="E338">
      <formula1>1</formula1>
      <formula2>3</formula2>
    </dataValidation>
    <dataValidation type="whole" allowBlank="1" showInputMessage="1" showErrorMessage="1" errorTitle="Invalid value" error="Enter 1, 2 or 3 only." promptTitle="Rate 1, 2 or 3" prompt="1=Poor, 2=Acceptable, 3=Good" sqref="F338">
      <formula1>1</formula1>
      <formula2>3</formula2>
    </dataValidation>
    <dataValidation type="whole" allowBlank="1" showInputMessage="1" showErrorMessage="1" errorTitle="Invalid value" error="Enter 1, 2 or 3 only." promptTitle="Rate 1, 2 or 3" prompt="1=Poor, 2=Acceptable, 3=Good" sqref="G338">
      <formula1>1</formula1>
      <formula2>3</formula2>
    </dataValidation>
    <dataValidation type="whole" allowBlank="1" showInputMessage="1" showErrorMessage="1" errorTitle="Invalid value" error="Enter 1, 2 or 3 only." promptTitle="Rate 1, 2 or 3" prompt="1=Poor, 2=Acceptable, 3=Good" sqref="H338">
      <formula1>1</formula1>
      <formula2>3</formula2>
    </dataValidation>
    <dataValidation type="whole" allowBlank="1" showInputMessage="1" showErrorMessage="1" errorTitle="Invalid value" error="Enter 1, 2 or 3 only." promptTitle="Rate 1, 2 or 3" prompt="1=Poor, 2=Acceptable, 3=Good" sqref="I338">
      <formula1>1</formula1>
      <formula2>3</formula2>
    </dataValidation>
    <dataValidation type="whole" allowBlank="1" showInputMessage="1" showErrorMessage="1" errorTitle="Invalid value" error="Enter 1, 2 or 3 only." promptTitle="Rate 1, 2 or 3" prompt="1=Poor, 2=Acceptable, 3=Good" sqref="E339">
      <formula1>1</formula1>
      <formula2>3</formula2>
    </dataValidation>
    <dataValidation type="whole" allowBlank="1" showInputMessage="1" showErrorMessage="1" errorTitle="Invalid value" error="Enter 1, 2 or 3 only." promptTitle="Rate 1, 2 or 3" prompt="1=Poor, 2=Acceptable, 3=Good" sqref="F339">
      <formula1>1</formula1>
      <formula2>3</formula2>
    </dataValidation>
    <dataValidation type="whole" allowBlank="1" showInputMessage="1" showErrorMessage="1" errorTitle="Invalid value" error="Enter 1, 2 or 3 only." promptTitle="Rate 1, 2 or 3" prompt="1=Poor, 2=Acceptable, 3=Good" sqref="G339">
      <formula1>1</formula1>
      <formula2>3</formula2>
    </dataValidation>
    <dataValidation type="whole" allowBlank="1" showInputMessage="1" showErrorMessage="1" errorTitle="Invalid value" error="Enter 1, 2 or 3 only." promptTitle="Rate 1, 2 or 3" prompt="1=Poor, 2=Acceptable, 3=Good" sqref="H339">
      <formula1>1</formula1>
      <formula2>3</formula2>
    </dataValidation>
    <dataValidation type="whole" allowBlank="1" showInputMessage="1" showErrorMessage="1" errorTitle="Invalid value" error="Enter 1, 2 or 3 only." promptTitle="Rate 1, 2 or 3" prompt="1=Poor, 2=Acceptable, 3=Good" sqref="I339">
      <formula1>1</formula1>
      <formula2>3</formula2>
    </dataValidation>
    <dataValidation type="whole" allowBlank="1" showInputMessage="1" showErrorMessage="1" errorTitle="Invalid value" error="Enter 1, 2 or 3 only." promptTitle="Rate 1, 2 or 3" prompt="1=Poor, 2=Acceptable, 3=Good" sqref="E340">
      <formula1>1</formula1>
      <formula2>3</formula2>
    </dataValidation>
    <dataValidation type="whole" allowBlank="1" showInputMessage="1" showErrorMessage="1" errorTitle="Invalid value" error="Enter 1, 2 or 3 only." promptTitle="Rate 1, 2 or 3" prompt="1=Poor, 2=Acceptable, 3=Good" sqref="F340">
      <formula1>1</formula1>
      <formula2>3</formula2>
    </dataValidation>
    <dataValidation type="whole" allowBlank="1" showInputMessage="1" showErrorMessage="1" errorTitle="Invalid value" error="Enter 1, 2 or 3 only." promptTitle="Rate 1, 2 or 3" prompt="1=Poor, 2=Acceptable, 3=Good" sqref="G340">
      <formula1>1</formula1>
      <formula2>3</formula2>
    </dataValidation>
    <dataValidation type="whole" allowBlank="1" showInputMessage="1" showErrorMessage="1" errorTitle="Invalid value" error="Enter 1, 2 or 3 only." promptTitle="Rate 1, 2 or 3" prompt="1=Poor, 2=Acceptable, 3=Good" sqref="H340">
      <formula1>1</formula1>
      <formula2>3</formula2>
    </dataValidation>
    <dataValidation type="whole" allowBlank="1" showInputMessage="1" showErrorMessage="1" errorTitle="Invalid value" error="Enter 1, 2 or 3 only." promptTitle="Rate 1, 2 or 3" prompt="1=Poor, 2=Acceptable, 3=Good" sqref="I340">
      <formula1>1</formula1>
      <formula2>3</formula2>
    </dataValidation>
    <dataValidation type="whole" allowBlank="1" showInputMessage="1" showErrorMessage="1" errorTitle="Invalid value" error="Enter 1, 2 or 3 only." promptTitle="Rate 1, 2 or 3" prompt="1=Poor, 2=Acceptable, 3=Good" sqref="E341">
      <formula1>1</formula1>
      <formula2>3</formula2>
    </dataValidation>
    <dataValidation type="whole" allowBlank="1" showInputMessage="1" showErrorMessage="1" errorTitle="Invalid value" error="Enter 1, 2 or 3 only." promptTitle="Rate 1, 2 or 3" prompt="1=Poor, 2=Acceptable, 3=Good" sqref="F341">
      <formula1>1</formula1>
      <formula2>3</formula2>
    </dataValidation>
    <dataValidation type="whole" allowBlank="1" showInputMessage="1" showErrorMessage="1" errorTitle="Invalid value" error="Enter 1, 2 or 3 only." promptTitle="Rate 1, 2 or 3" prompt="1=Poor, 2=Acceptable, 3=Good" sqref="G341">
      <formula1>1</formula1>
      <formula2>3</formula2>
    </dataValidation>
    <dataValidation type="whole" allowBlank="1" showInputMessage="1" showErrorMessage="1" errorTitle="Invalid value" error="Enter 1, 2 or 3 only." promptTitle="Rate 1, 2 or 3" prompt="1=Poor, 2=Acceptable, 3=Good" sqref="H341">
      <formula1>1</formula1>
      <formula2>3</formula2>
    </dataValidation>
    <dataValidation type="whole" allowBlank="1" showInputMessage="1" showErrorMessage="1" errorTitle="Invalid value" error="Enter 1, 2 or 3 only." promptTitle="Rate 1, 2 or 3" prompt="1=Poor, 2=Acceptable, 3=Good" sqref="I341">
      <formula1>1</formula1>
      <formula2>3</formula2>
    </dataValidation>
    <dataValidation type="whole" allowBlank="1" showInputMessage="1" showErrorMessage="1" errorTitle="Invalid value" error="Enter 1, 2 or 3 only." promptTitle="Rate 1, 2 or 3" prompt="1=Poor, 2=Acceptable, 3=Good" sqref="E342">
      <formula1>1</formula1>
      <formula2>3</formula2>
    </dataValidation>
    <dataValidation type="whole" allowBlank="1" showInputMessage="1" showErrorMessage="1" errorTitle="Invalid value" error="Enter 1, 2 or 3 only." promptTitle="Rate 1, 2 or 3" prompt="1=Poor, 2=Acceptable, 3=Good" sqref="F342">
      <formula1>1</formula1>
      <formula2>3</formula2>
    </dataValidation>
    <dataValidation type="whole" allowBlank="1" showInputMessage="1" showErrorMessage="1" errorTitle="Invalid value" error="Enter 1, 2 or 3 only." promptTitle="Rate 1, 2 or 3" prompt="1=Poor, 2=Acceptable, 3=Good" sqref="G342">
      <formula1>1</formula1>
      <formula2>3</formula2>
    </dataValidation>
    <dataValidation type="whole" allowBlank="1" showInputMessage="1" showErrorMessage="1" errorTitle="Invalid value" error="Enter 1, 2 or 3 only." promptTitle="Rate 1, 2 or 3" prompt="1=Poor, 2=Acceptable, 3=Good" sqref="H342">
      <formula1>1</formula1>
      <formula2>3</formula2>
    </dataValidation>
    <dataValidation type="whole" allowBlank="1" showInputMessage="1" showErrorMessage="1" errorTitle="Invalid value" error="Enter 1, 2 or 3 only." promptTitle="Rate 1, 2 or 3" prompt="1=Poor, 2=Acceptable, 3=Good" sqref="I342">
      <formula1>1</formula1>
      <formula2>3</formula2>
    </dataValidation>
    <dataValidation type="whole" allowBlank="1" showInputMessage="1" showErrorMessage="1" errorTitle="Invalid value" error="Enter 1, 2 or 3 only." promptTitle="Rate 1, 2 or 3" prompt="1=Poor, 2=Acceptable, 3=Good" sqref="E343">
      <formula1>1</formula1>
      <formula2>3</formula2>
    </dataValidation>
    <dataValidation type="whole" allowBlank="1" showInputMessage="1" showErrorMessage="1" errorTitle="Invalid value" error="Enter 1, 2 or 3 only." promptTitle="Rate 1, 2 or 3" prompt="1=Poor, 2=Acceptable, 3=Good" sqref="F343">
      <formula1>1</formula1>
      <formula2>3</formula2>
    </dataValidation>
    <dataValidation type="whole" allowBlank="1" showInputMessage="1" showErrorMessage="1" errorTitle="Invalid value" error="Enter 1, 2 or 3 only." promptTitle="Rate 1, 2 or 3" prompt="1=Poor, 2=Acceptable, 3=Good" sqref="G343">
      <formula1>1</formula1>
      <formula2>3</formula2>
    </dataValidation>
    <dataValidation type="whole" allowBlank="1" showInputMessage="1" showErrorMessage="1" errorTitle="Invalid value" error="Enter 1, 2 or 3 only." promptTitle="Rate 1, 2 or 3" prompt="1=Poor, 2=Acceptable, 3=Good" sqref="H343">
      <formula1>1</formula1>
      <formula2>3</formula2>
    </dataValidation>
    <dataValidation type="whole" allowBlank="1" showInputMessage="1" showErrorMessage="1" errorTitle="Invalid value" error="Enter 1, 2 or 3 only." promptTitle="Rate 1, 2 or 3" prompt="1=Poor, 2=Acceptable, 3=Good" sqref="I343">
      <formula1>1</formula1>
      <formula2>3</formula2>
    </dataValidation>
    <dataValidation type="whole" allowBlank="1" showInputMessage="1" showErrorMessage="1" errorTitle="Invalid value" error="Enter 1, 2 or 3 only." promptTitle="Rate 1, 2 or 3" prompt="1=Poor, 2=Acceptable, 3=Good" sqref="E344">
      <formula1>1</formula1>
      <formula2>3</formula2>
    </dataValidation>
    <dataValidation type="whole" allowBlank="1" showInputMessage="1" showErrorMessage="1" errorTitle="Invalid value" error="Enter 1, 2 or 3 only." promptTitle="Rate 1, 2 or 3" prompt="1=Poor, 2=Acceptable, 3=Good" sqref="F344">
      <formula1>1</formula1>
      <formula2>3</formula2>
    </dataValidation>
    <dataValidation type="whole" allowBlank="1" showInputMessage="1" showErrorMessage="1" errorTitle="Invalid value" error="Enter 1, 2 or 3 only." promptTitle="Rate 1, 2 or 3" prompt="1=Poor, 2=Acceptable, 3=Good" sqref="G344">
      <formula1>1</formula1>
      <formula2>3</formula2>
    </dataValidation>
    <dataValidation type="whole" allowBlank="1" showInputMessage="1" showErrorMessage="1" errorTitle="Invalid value" error="Enter 1, 2 or 3 only." promptTitle="Rate 1, 2 or 3" prompt="1=Poor, 2=Acceptable, 3=Good" sqref="H344">
      <formula1>1</formula1>
      <formula2>3</formula2>
    </dataValidation>
    <dataValidation type="whole" allowBlank="1" showInputMessage="1" showErrorMessage="1" errorTitle="Invalid value" error="Enter 1, 2 or 3 only." promptTitle="Rate 1, 2 or 3" prompt="1=Poor, 2=Acceptable, 3=Good" sqref="I344">
      <formula1>1</formula1>
      <formula2>3</formula2>
    </dataValidation>
    <dataValidation type="whole" allowBlank="1" showInputMessage="1" showErrorMessage="1" errorTitle="Invalid value" error="Enter 1, 2 or 3 only." promptTitle="Rate 1, 2 or 3" prompt="1=Poor, 2=Acceptable, 3=Good" sqref="E345">
      <formula1>1</formula1>
      <formula2>3</formula2>
    </dataValidation>
    <dataValidation type="whole" allowBlank="1" showInputMessage="1" showErrorMessage="1" errorTitle="Invalid value" error="Enter 1, 2 or 3 only." promptTitle="Rate 1, 2 or 3" prompt="1=Poor, 2=Acceptable, 3=Good" sqref="F345">
      <formula1>1</formula1>
      <formula2>3</formula2>
    </dataValidation>
    <dataValidation type="whole" allowBlank="1" showInputMessage="1" showErrorMessage="1" errorTitle="Invalid value" error="Enter 1, 2 or 3 only." promptTitle="Rate 1, 2 or 3" prompt="1=Poor, 2=Acceptable, 3=Good" sqref="G345">
      <formula1>1</formula1>
      <formula2>3</formula2>
    </dataValidation>
    <dataValidation type="whole" allowBlank="1" showInputMessage="1" showErrorMessage="1" errorTitle="Invalid value" error="Enter 1, 2 or 3 only." promptTitle="Rate 1, 2 or 3" prompt="1=Poor, 2=Acceptable, 3=Good" sqref="H345">
      <formula1>1</formula1>
      <formula2>3</formula2>
    </dataValidation>
    <dataValidation type="whole" allowBlank="1" showInputMessage="1" showErrorMessage="1" errorTitle="Invalid value" error="Enter 1, 2 or 3 only." promptTitle="Rate 1, 2 or 3" prompt="1=Poor, 2=Acceptable, 3=Good" sqref="I345">
      <formula1>1</formula1>
      <formula2>3</formula2>
    </dataValidation>
    <dataValidation type="whole" allowBlank="1" showInputMessage="1" showErrorMessage="1" errorTitle="Invalid value" error="Enter 1, 2 or 3 only." promptTitle="Rate 1, 2 or 3" prompt="1=Poor, 2=Acceptable, 3=Good" sqref="E346">
      <formula1>1</formula1>
      <formula2>3</formula2>
    </dataValidation>
    <dataValidation type="whole" allowBlank="1" showInputMessage="1" showErrorMessage="1" errorTitle="Invalid value" error="Enter 1, 2 or 3 only." promptTitle="Rate 1, 2 or 3" prompt="1=Poor, 2=Acceptable, 3=Good" sqref="F346">
      <formula1>1</formula1>
      <formula2>3</formula2>
    </dataValidation>
    <dataValidation type="whole" allowBlank="1" showInputMessage="1" showErrorMessage="1" errorTitle="Invalid value" error="Enter 1, 2 or 3 only." promptTitle="Rate 1, 2 or 3" prompt="1=Poor, 2=Acceptable, 3=Good" sqref="G346">
      <formula1>1</formula1>
      <formula2>3</formula2>
    </dataValidation>
    <dataValidation type="whole" allowBlank="1" showInputMessage="1" showErrorMessage="1" errorTitle="Invalid value" error="Enter 1, 2 or 3 only." promptTitle="Rate 1, 2 or 3" prompt="1=Poor, 2=Acceptable, 3=Good" sqref="H346">
      <formula1>1</formula1>
      <formula2>3</formula2>
    </dataValidation>
    <dataValidation type="whole" allowBlank="1" showInputMessage="1" showErrorMessage="1" errorTitle="Invalid value" error="Enter 1, 2 or 3 only." promptTitle="Rate 1, 2 or 3" prompt="1=Poor, 2=Acceptable, 3=Good" sqref="I346">
      <formula1>1</formula1>
      <formula2>3</formula2>
    </dataValidation>
    <dataValidation type="whole" allowBlank="1" showInputMessage="1" showErrorMessage="1" errorTitle="Invalid value" error="Enter 1, 2 or 3 only." promptTitle="Rate 1, 2 or 3" prompt="1=Poor, 2=Acceptable, 3=Good" sqref="E347">
      <formula1>1</formula1>
      <formula2>3</formula2>
    </dataValidation>
    <dataValidation type="whole" allowBlank="1" showInputMessage="1" showErrorMessage="1" errorTitle="Invalid value" error="Enter 1, 2 or 3 only." promptTitle="Rate 1, 2 or 3" prompt="1=Poor, 2=Acceptable, 3=Good" sqref="F347">
      <formula1>1</formula1>
      <formula2>3</formula2>
    </dataValidation>
    <dataValidation type="whole" allowBlank="1" showInputMessage="1" showErrorMessage="1" errorTitle="Invalid value" error="Enter 1, 2 or 3 only." promptTitle="Rate 1, 2 or 3" prompt="1=Poor, 2=Acceptable, 3=Good" sqref="G347">
      <formula1>1</formula1>
      <formula2>3</formula2>
    </dataValidation>
    <dataValidation type="whole" allowBlank="1" showInputMessage="1" showErrorMessage="1" errorTitle="Invalid value" error="Enter 1, 2 or 3 only." promptTitle="Rate 1, 2 or 3" prompt="1=Poor, 2=Acceptable, 3=Good" sqref="H347">
      <formula1>1</formula1>
      <formula2>3</formula2>
    </dataValidation>
    <dataValidation type="whole" allowBlank="1" showInputMessage="1" showErrorMessage="1" errorTitle="Invalid value" error="Enter 1, 2 or 3 only." promptTitle="Rate 1, 2 or 3" prompt="1=Poor, 2=Acceptable, 3=Good" sqref="I347">
      <formula1>1</formula1>
      <formula2>3</formula2>
    </dataValidation>
    <dataValidation type="whole" allowBlank="1" showInputMessage="1" showErrorMessage="1" errorTitle="Invalid value" error="Enter 1, 2 or 3 only." promptTitle="Rate 1, 2 or 3" prompt="1=Poor, 2=Acceptable, 3=Good" sqref="E348">
      <formula1>1</formula1>
      <formula2>3</formula2>
    </dataValidation>
    <dataValidation type="whole" allowBlank="1" showInputMessage="1" showErrorMessage="1" errorTitle="Invalid value" error="Enter 1, 2 or 3 only." promptTitle="Rate 1, 2 or 3" prompt="1=Poor, 2=Acceptable, 3=Good" sqref="F348">
      <formula1>1</formula1>
      <formula2>3</formula2>
    </dataValidation>
    <dataValidation type="whole" allowBlank="1" showInputMessage="1" showErrorMessage="1" errorTitle="Invalid value" error="Enter 1, 2 or 3 only." promptTitle="Rate 1, 2 or 3" prompt="1=Poor, 2=Acceptable, 3=Good" sqref="G348">
      <formula1>1</formula1>
      <formula2>3</formula2>
    </dataValidation>
    <dataValidation type="whole" allowBlank="1" showInputMessage="1" showErrorMessage="1" errorTitle="Invalid value" error="Enter 1, 2 or 3 only." promptTitle="Rate 1, 2 or 3" prompt="1=Poor, 2=Acceptable, 3=Good" sqref="H348">
      <formula1>1</formula1>
      <formula2>3</formula2>
    </dataValidation>
    <dataValidation type="whole" allowBlank="1" showInputMessage="1" showErrorMessage="1" errorTitle="Invalid value" error="Enter 1, 2 or 3 only." promptTitle="Rate 1, 2 or 3" prompt="1=Poor, 2=Acceptable, 3=Good" sqref="I348">
      <formula1>1</formula1>
      <formula2>3</formula2>
    </dataValidation>
    <dataValidation type="whole" allowBlank="1" showInputMessage="1" showErrorMessage="1" errorTitle="Invalid value" error="Enter 1, 2 or 3 only." promptTitle="Rate 1, 2 or 3" prompt="1=Poor, 2=Acceptable, 3=Good" sqref="E349">
      <formula1>1</formula1>
      <formula2>3</formula2>
    </dataValidation>
    <dataValidation type="whole" allowBlank="1" showInputMessage="1" showErrorMessage="1" errorTitle="Invalid value" error="Enter 1, 2 or 3 only." promptTitle="Rate 1, 2 or 3" prompt="1=Poor, 2=Acceptable, 3=Good" sqref="F349">
      <formula1>1</formula1>
      <formula2>3</formula2>
    </dataValidation>
    <dataValidation type="whole" allowBlank="1" showInputMessage="1" showErrorMessage="1" errorTitle="Invalid value" error="Enter 1, 2 or 3 only." promptTitle="Rate 1, 2 or 3" prompt="1=Poor, 2=Acceptable, 3=Good" sqref="G349">
      <formula1>1</formula1>
      <formula2>3</formula2>
    </dataValidation>
    <dataValidation type="whole" allowBlank="1" showInputMessage="1" showErrorMessage="1" errorTitle="Invalid value" error="Enter 1, 2 or 3 only." promptTitle="Rate 1, 2 or 3" prompt="1=Poor, 2=Acceptable, 3=Good" sqref="H349">
      <formula1>1</formula1>
      <formula2>3</formula2>
    </dataValidation>
    <dataValidation type="whole" allowBlank="1" showInputMessage="1" showErrorMessage="1" errorTitle="Invalid value" error="Enter 1, 2 or 3 only." promptTitle="Rate 1, 2 or 3" prompt="1=Poor, 2=Acceptable, 3=Good" sqref="I349">
      <formula1>1</formula1>
      <formula2>3</formula2>
    </dataValidation>
    <dataValidation type="whole" allowBlank="1" showInputMessage="1" showErrorMessage="1" errorTitle="Invalid value" error="Enter 1, 2 or 3 only." promptTitle="Rate 1, 2 or 3" prompt="1=Poor, 2=Acceptable, 3=Good" sqref="E350">
      <formula1>1</formula1>
      <formula2>3</formula2>
    </dataValidation>
    <dataValidation type="whole" allowBlank="1" showInputMessage="1" showErrorMessage="1" errorTitle="Invalid value" error="Enter 1, 2 or 3 only." promptTitle="Rate 1, 2 or 3" prompt="1=Poor, 2=Acceptable, 3=Good" sqref="F350">
      <formula1>1</formula1>
      <formula2>3</formula2>
    </dataValidation>
    <dataValidation type="whole" allowBlank="1" showInputMessage="1" showErrorMessage="1" errorTitle="Invalid value" error="Enter 1, 2 or 3 only." promptTitle="Rate 1, 2 or 3" prompt="1=Poor, 2=Acceptable, 3=Good" sqref="G350">
      <formula1>1</formula1>
      <formula2>3</formula2>
    </dataValidation>
    <dataValidation type="whole" allowBlank="1" showInputMessage="1" showErrorMessage="1" errorTitle="Invalid value" error="Enter 1, 2 or 3 only." promptTitle="Rate 1, 2 or 3" prompt="1=Poor, 2=Acceptable, 3=Good" sqref="H350">
      <formula1>1</formula1>
      <formula2>3</formula2>
    </dataValidation>
    <dataValidation type="whole" allowBlank="1" showInputMessage="1" showErrorMessage="1" errorTitle="Invalid value" error="Enter 1, 2 or 3 only." promptTitle="Rate 1, 2 or 3" prompt="1=Poor, 2=Acceptable, 3=Good" sqref="I350">
      <formula1>1</formula1>
      <formula2>3</formula2>
    </dataValidation>
    <dataValidation type="whole" allowBlank="1" showInputMessage="1" showErrorMessage="1" errorTitle="Invalid value" error="Enter 1, 2 or 3 only." promptTitle="Rate 1, 2 or 3" prompt="1=Poor, 2=Acceptable, 3=Good" sqref="E351">
      <formula1>1</formula1>
      <formula2>3</formula2>
    </dataValidation>
    <dataValidation type="whole" allowBlank="1" showInputMessage="1" showErrorMessage="1" errorTitle="Invalid value" error="Enter 1, 2 or 3 only." promptTitle="Rate 1, 2 or 3" prompt="1=Poor, 2=Acceptable, 3=Good" sqref="F351">
      <formula1>1</formula1>
      <formula2>3</formula2>
    </dataValidation>
    <dataValidation type="whole" allowBlank="1" showInputMessage="1" showErrorMessage="1" errorTitle="Invalid value" error="Enter 1, 2 or 3 only." promptTitle="Rate 1, 2 or 3" prompt="1=Poor, 2=Acceptable, 3=Good" sqref="G351">
      <formula1>1</formula1>
      <formula2>3</formula2>
    </dataValidation>
    <dataValidation type="whole" allowBlank="1" showInputMessage="1" showErrorMessage="1" errorTitle="Invalid value" error="Enter 1, 2 or 3 only." promptTitle="Rate 1, 2 or 3" prompt="1=Poor, 2=Acceptable, 3=Good" sqref="H351">
      <formula1>1</formula1>
      <formula2>3</formula2>
    </dataValidation>
    <dataValidation type="whole" allowBlank="1" showInputMessage="1" showErrorMessage="1" errorTitle="Invalid value" error="Enter 1, 2 or 3 only." promptTitle="Rate 1, 2 or 3" prompt="1=Poor, 2=Acceptable, 3=Good" sqref="I351">
      <formula1>1</formula1>
      <formula2>3</formula2>
    </dataValidation>
    <dataValidation type="whole" allowBlank="1" showInputMessage="1" showErrorMessage="1" errorTitle="Invalid value" error="Enter 1, 2 or 3 only." promptTitle="Rate 1, 2 or 3" prompt="1=Poor, 2=Acceptable, 3=Good" sqref="E352">
      <formula1>1</formula1>
      <formula2>3</formula2>
    </dataValidation>
    <dataValidation type="whole" allowBlank="1" showInputMessage="1" showErrorMessage="1" errorTitle="Invalid value" error="Enter 1, 2 or 3 only." promptTitle="Rate 1, 2 or 3" prompt="1=Poor, 2=Acceptable, 3=Good" sqref="F352">
      <formula1>1</formula1>
      <formula2>3</formula2>
    </dataValidation>
    <dataValidation type="whole" allowBlank="1" showInputMessage="1" showErrorMessage="1" errorTitle="Invalid value" error="Enter 1, 2 or 3 only." promptTitle="Rate 1, 2 or 3" prompt="1=Poor, 2=Acceptable, 3=Good" sqref="G352">
      <formula1>1</formula1>
      <formula2>3</formula2>
    </dataValidation>
    <dataValidation type="whole" allowBlank="1" showInputMessage="1" showErrorMessage="1" errorTitle="Invalid value" error="Enter 1, 2 or 3 only." promptTitle="Rate 1, 2 or 3" prompt="1=Poor, 2=Acceptable, 3=Good" sqref="H352">
      <formula1>1</formula1>
      <formula2>3</formula2>
    </dataValidation>
    <dataValidation type="whole" allowBlank="1" showInputMessage="1" showErrorMessage="1" errorTitle="Invalid value" error="Enter 1, 2 or 3 only." promptTitle="Rate 1, 2 or 3" prompt="1=Poor, 2=Acceptable, 3=Good" sqref="I352">
      <formula1>1</formula1>
      <formula2>3</formula2>
    </dataValidation>
    <dataValidation type="whole" allowBlank="1" showInputMessage="1" showErrorMessage="1" errorTitle="Invalid value" error="Enter 1, 2 or 3 only." promptTitle="Rate 1, 2 or 3" prompt="1=Poor, 2=Acceptable, 3=Good" sqref="E353">
      <formula1>1</formula1>
      <formula2>3</formula2>
    </dataValidation>
    <dataValidation type="whole" allowBlank="1" showInputMessage="1" showErrorMessage="1" errorTitle="Invalid value" error="Enter 1, 2 or 3 only." promptTitle="Rate 1, 2 or 3" prompt="1=Poor, 2=Acceptable, 3=Good" sqref="F353">
      <formula1>1</formula1>
      <formula2>3</formula2>
    </dataValidation>
    <dataValidation type="whole" allowBlank="1" showInputMessage="1" showErrorMessage="1" errorTitle="Invalid value" error="Enter 1, 2 or 3 only." promptTitle="Rate 1, 2 or 3" prompt="1=Poor, 2=Acceptable, 3=Good" sqref="G353">
      <formula1>1</formula1>
      <formula2>3</formula2>
    </dataValidation>
    <dataValidation type="whole" allowBlank="1" showInputMessage="1" showErrorMessage="1" errorTitle="Invalid value" error="Enter 1, 2 or 3 only." promptTitle="Rate 1, 2 or 3" prompt="1=Poor, 2=Acceptable, 3=Good" sqref="H353">
      <formula1>1</formula1>
      <formula2>3</formula2>
    </dataValidation>
    <dataValidation type="whole" allowBlank="1" showInputMessage="1" showErrorMessage="1" errorTitle="Invalid value" error="Enter 1, 2 or 3 only." promptTitle="Rate 1, 2 or 3" prompt="1=Poor, 2=Acceptable, 3=Good" sqref="I353">
      <formula1>1</formula1>
      <formula2>3</formula2>
    </dataValidation>
    <dataValidation type="whole" allowBlank="1" showInputMessage="1" showErrorMessage="1" errorTitle="Invalid value" error="Enter 1, 2 or 3 only." promptTitle="Rate 1, 2 or 3" prompt="1=Poor, 2=Acceptable, 3=Good" sqref="E354">
      <formula1>1</formula1>
      <formula2>3</formula2>
    </dataValidation>
    <dataValidation type="whole" allowBlank="1" showInputMessage="1" showErrorMessage="1" errorTitle="Invalid value" error="Enter 1, 2 or 3 only." promptTitle="Rate 1, 2 or 3" prompt="1=Poor, 2=Acceptable, 3=Good" sqref="F354">
      <formula1>1</formula1>
      <formula2>3</formula2>
    </dataValidation>
    <dataValidation type="whole" allowBlank="1" showInputMessage="1" showErrorMessage="1" errorTitle="Invalid value" error="Enter 1, 2 or 3 only." promptTitle="Rate 1, 2 or 3" prompt="1=Poor, 2=Acceptable, 3=Good" sqref="G354">
      <formula1>1</formula1>
      <formula2>3</formula2>
    </dataValidation>
    <dataValidation type="whole" allowBlank="1" showInputMessage="1" showErrorMessage="1" errorTitle="Invalid value" error="Enter 1, 2 or 3 only." promptTitle="Rate 1, 2 or 3" prompt="1=Poor, 2=Acceptable, 3=Good" sqref="H354">
      <formula1>1</formula1>
      <formula2>3</formula2>
    </dataValidation>
    <dataValidation type="whole" allowBlank="1" showInputMessage="1" showErrorMessage="1" errorTitle="Invalid value" error="Enter 1, 2 or 3 only." promptTitle="Rate 1, 2 or 3" prompt="1=Poor, 2=Acceptable, 3=Good" sqref="I354">
      <formula1>1</formula1>
      <formula2>3</formula2>
    </dataValidation>
    <dataValidation type="whole" allowBlank="1" showInputMessage="1" showErrorMessage="1" errorTitle="Invalid value" error="Enter 1, 2 or 3 only." promptTitle="Rate 1, 2 or 3" prompt="1=Poor, 2=Acceptable, 3=Good" sqref="E355">
      <formula1>1</formula1>
      <formula2>3</formula2>
    </dataValidation>
    <dataValidation type="whole" allowBlank="1" showInputMessage="1" showErrorMessage="1" errorTitle="Invalid value" error="Enter 1, 2 or 3 only." promptTitle="Rate 1, 2 or 3" prompt="1=Poor, 2=Acceptable, 3=Good" sqref="F355">
      <formula1>1</formula1>
      <formula2>3</formula2>
    </dataValidation>
    <dataValidation type="whole" allowBlank="1" showInputMessage="1" showErrorMessage="1" errorTitle="Invalid value" error="Enter 1, 2 or 3 only." promptTitle="Rate 1, 2 or 3" prompt="1=Poor, 2=Acceptable, 3=Good" sqref="G355">
      <formula1>1</formula1>
      <formula2>3</formula2>
    </dataValidation>
    <dataValidation type="whole" allowBlank="1" showInputMessage="1" showErrorMessage="1" errorTitle="Invalid value" error="Enter 1, 2 or 3 only." promptTitle="Rate 1, 2 or 3" prompt="1=Poor, 2=Acceptable, 3=Good" sqref="H355">
      <formula1>1</formula1>
      <formula2>3</formula2>
    </dataValidation>
    <dataValidation type="whole" allowBlank="1" showInputMessage="1" showErrorMessage="1" errorTitle="Invalid value" error="Enter 1, 2 or 3 only." promptTitle="Rate 1, 2 or 3" prompt="1=Poor, 2=Acceptable, 3=Good" sqref="I355">
      <formula1>1</formula1>
      <formula2>3</formula2>
    </dataValidation>
    <dataValidation type="whole" allowBlank="1" showInputMessage="1" showErrorMessage="1" errorTitle="Invalid value" error="Enter 1, 2 or 3 only." promptTitle="Rate 1, 2 or 3" prompt="1=Poor, 2=Acceptable, 3=Good" sqref="E356">
      <formula1>1</formula1>
      <formula2>3</formula2>
    </dataValidation>
    <dataValidation type="whole" allowBlank="1" showInputMessage="1" showErrorMessage="1" errorTitle="Invalid value" error="Enter 1, 2 or 3 only." promptTitle="Rate 1, 2 or 3" prompt="1=Poor, 2=Acceptable, 3=Good" sqref="F356">
      <formula1>1</formula1>
      <formula2>3</formula2>
    </dataValidation>
    <dataValidation type="whole" allowBlank="1" showInputMessage="1" showErrorMessage="1" errorTitle="Invalid value" error="Enter 1, 2 or 3 only." promptTitle="Rate 1, 2 or 3" prompt="1=Poor, 2=Acceptable, 3=Good" sqref="G356">
      <formula1>1</formula1>
      <formula2>3</formula2>
    </dataValidation>
    <dataValidation type="whole" allowBlank="1" showInputMessage="1" showErrorMessage="1" errorTitle="Invalid value" error="Enter 1, 2 or 3 only." promptTitle="Rate 1, 2 or 3" prompt="1=Poor, 2=Acceptable, 3=Good" sqref="H356">
      <formula1>1</formula1>
      <formula2>3</formula2>
    </dataValidation>
    <dataValidation type="whole" allowBlank="1" showInputMessage="1" showErrorMessage="1" errorTitle="Invalid value" error="Enter 1, 2 or 3 only." promptTitle="Rate 1, 2 or 3" prompt="1=Poor, 2=Acceptable, 3=Good" sqref="I356">
      <formula1>1</formula1>
      <formula2>3</formula2>
    </dataValidation>
    <dataValidation type="whole" allowBlank="1" showInputMessage="1" showErrorMessage="1" errorTitle="Invalid value" error="Enter 1, 2 or 3 only." promptTitle="Rate 1, 2 or 3" prompt="1=Poor, 2=Acceptable, 3=Good" sqref="E357">
      <formula1>1</formula1>
      <formula2>3</formula2>
    </dataValidation>
    <dataValidation type="whole" allowBlank="1" showInputMessage="1" showErrorMessage="1" errorTitle="Invalid value" error="Enter 1, 2 or 3 only." promptTitle="Rate 1, 2 or 3" prompt="1=Poor, 2=Acceptable, 3=Good" sqref="F357">
      <formula1>1</formula1>
      <formula2>3</formula2>
    </dataValidation>
    <dataValidation type="whole" allowBlank="1" showInputMessage="1" showErrorMessage="1" errorTitle="Invalid value" error="Enter 1, 2 or 3 only." promptTitle="Rate 1, 2 or 3" prompt="1=Poor, 2=Acceptable, 3=Good" sqref="G357">
      <formula1>1</formula1>
      <formula2>3</formula2>
    </dataValidation>
    <dataValidation type="whole" allowBlank="1" showInputMessage="1" showErrorMessage="1" errorTitle="Invalid value" error="Enter 1, 2 or 3 only." promptTitle="Rate 1, 2 or 3" prompt="1=Poor, 2=Acceptable, 3=Good" sqref="H357">
      <formula1>1</formula1>
      <formula2>3</formula2>
    </dataValidation>
    <dataValidation type="whole" allowBlank="1" showInputMessage="1" showErrorMessage="1" errorTitle="Invalid value" error="Enter 1, 2 or 3 only." promptTitle="Rate 1, 2 or 3" prompt="1=Poor, 2=Acceptable, 3=Good" sqref="I357">
      <formula1>1</formula1>
      <formula2>3</formula2>
    </dataValidation>
    <dataValidation type="whole" allowBlank="1" showInputMessage="1" showErrorMessage="1" errorTitle="Invalid value" error="Enter 1, 2 or 3 only." promptTitle="Rate 1, 2 or 3" prompt="1=Poor, 2=Acceptable, 3=Good" sqref="E358">
      <formula1>1</formula1>
      <formula2>3</formula2>
    </dataValidation>
    <dataValidation type="whole" allowBlank="1" showInputMessage="1" showErrorMessage="1" errorTitle="Invalid value" error="Enter 1, 2 or 3 only." promptTitle="Rate 1, 2 or 3" prompt="1=Poor, 2=Acceptable, 3=Good" sqref="F358">
      <formula1>1</formula1>
      <formula2>3</formula2>
    </dataValidation>
    <dataValidation type="whole" allowBlank="1" showInputMessage="1" showErrorMessage="1" errorTitle="Invalid value" error="Enter 1, 2 or 3 only." promptTitle="Rate 1, 2 or 3" prompt="1=Poor, 2=Acceptable, 3=Good" sqref="G358">
      <formula1>1</formula1>
      <formula2>3</formula2>
    </dataValidation>
    <dataValidation type="whole" allowBlank="1" showInputMessage="1" showErrorMessage="1" errorTitle="Invalid value" error="Enter 1, 2 or 3 only." promptTitle="Rate 1, 2 or 3" prompt="1=Poor, 2=Acceptable, 3=Good" sqref="H358">
      <formula1>1</formula1>
      <formula2>3</formula2>
    </dataValidation>
    <dataValidation type="whole" allowBlank="1" showInputMessage="1" showErrorMessage="1" errorTitle="Invalid value" error="Enter 1, 2 or 3 only." promptTitle="Rate 1, 2 or 3" prompt="1=Poor, 2=Acceptable, 3=Good" sqref="I358">
      <formula1>1</formula1>
      <formula2>3</formula2>
    </dataValidation>
    <dataValidation type="whole" allowBlank="1" showInputMessage="1" showErrorMessage="1" errorTitle="Invalid value" error="Enter 1, 2 or 3 only." promptTitle="Rate 1, 2 or 3" prompt="1=Poor, 2=Acceptable, 3=Good" sqref="E359">
      <formula1>1</formula1>
      <formula2>3</formula2>
    </dataValidation>
    <dataValidation type="whole" allowBlank="1" showInputMessage="1" showErrorMessage="1" errorTitle="Invalid value" error="Enter 1, 2 or 3 only." promptTitle="Rate 1, 2 or 3" prompt="1=Poor, 2=Acceptable, 3=Good" sqref="F359">
      <formula1>1</formula1>
      <formula2>3</formula2>
    </dataValidation>
    <dataValidation type="whole" allowBlank="1" showInputMessage="1" showErrorMessage="1" errorTitle="Invalid value" error="Enter 1, 2 or 3 only." promptTitle="Rate 1, 2 or 3" prompt="1=Poor, 2=Acceptable, 3=Good" sqref="G359">
      <formula1>1</formula1>
      <formula2>3</formula2>
    </dataValidation>
    <dataValidation type="whole" allowBlank="1" showInputMessage="1" showErrorMessage="1" errorTitle="Invalid value" error="Enter 1, 2 or 3 only." promptTitle="Rate 1, 2 or 3" prompt="1=Poor, 2=Acceptable, 3=Good" sqref="H359">
      <formula1>1</formula1>
      <formula2>3</formula2>
    </dataValidation>
    <dataValidation type="whole" allowBlank="1" showInputMessage="1" showErrorMessage="1" errorTitle="Invalid value" error="Enter 1, 2 or 3 only." promptTitle="Rate 1, 2 or 3" prompt="1=Poor, 2=Acceptable, 3=Good" sqref="I359">
      <formula1>1</formula1>
      <formula2>3</formula2>
    </dataValidation>
    <dataValidation type="whole" allowBlank="1" showInputMessage="1" showErrorMessage="1" errorTitle="Invalid value" error="Enter 1, 2 or 3 only." promptTitle="Rate 1, 2 or 3" prompt="1=Poor, 2=Acceptable, 3=Good" sqref="E360">
      <formula1>1</formula1>
      <formula2>3</formula2>
    </dataValidation>
    <dataValidation type="whole" allowBlank="1" showInputMessage="1" showErrorMessage="1" errorTitle="Invalid value" error="Enter 1, 2 or 3 only." promptTitle="Rate 1, 2 or 3" prompt="1=Poor, 2=Acceptable, 3=Good" sqref="F360">
      <formula1>1</formula1>
      <formula2>3</formula2>
    </dataValidation>
    <dataValidation type="whole" allowBlank="1" showInputMessage="1" showErrorMessage="1" errorTitle="Invalid value" error="Enter 1, 2 or 3 only." promptTitle="Rate 1, 2 or 3" prompt="1=Poor, 2=Acceptable, 3=Good" sqref="G360">
      <formula1>1</formula1>
      <formula2>3</formula2>
    </dataValidation>
    <dataValidation type="whole" allowBlank="1" showInputMessage="1" showErrorMessage="1" errorTitle="Invalid value" error="Enter 1, 2 or 3 only." promptTitle="Rate 1, 2 or 3" prompt="1=Poor, 2=Acceptable, 3=Good" sqref="H360">
      <formula1>1</formula1>
      <formula2>3</formula2>
    </dataValidation>
    <dataValidation type="whole" allowBlank="1" showInputMessage="1" showErrorMessage="1" errorTitle="Invalid value" error="Enter 1, 2 or 3 only." promptTitle="Rate 1, 2 or 3" prompt="1=Poor, 2=Acceptable, 3=Good" sqref="I360">
      <formula1>1</formula1>
      <formula2>3</formula2>
    </dataValidation>
    <dataValidation type="whole" allowBlank="1" showInputMessage="1" showErrorMessage="1" errorTitle="Invalid value" error="Enter 1, 2 or 3 only." promptTitle="Rate 1, 2 or 3" prompt="1=Poor, 2=Acceptable, 3=Good" sqref="E361">
      <formula1>1</formula1>
      <formula2>3</formula2>
    </dataValidation>
    <dataValidation type="whole" allowBlank="1" showInputMessage="1" showErrorMessage="1" errorTitle="Invalid value" error="Enter 1, 2 or 3 only." promptTitle="Rate 1, 2 or 3" prompt="1=Poor, 2=Acceptable, 3=Good" sqref="F361">
      <formula1>1</formula1>
      <formula2>3</formula2>
    </dataValidation>
    <dataValidation type="whole" allowBlank="1" showInputMessage="1" showErrorMessage="1" errorTitle="Invalid value" error="Enter 1, 2 or 3 only." promptTitle="Rate 1, 2 or 3" prompt="1=Poor, 2=Acceptable, 3=Good" sqref="G361">
      <formula1>1</formula1>
      <formula2>3</formula2>
    </dataValidation>
    <dataValidation type="whole" allowBlank="1" showInputMessage="1" showErrorMessage="1" errorTitle="Invalid value" error="Enter 1, 2 or 3 only." promptTitle="Rate 1, 2 or 3" prompt="1=Poor, 2=Acceptable, 3=Good" sqref="H361">
      <formula1>1</formula1>
      <formula2>3</formula2>
    </dataValidation>
    <dataValidation type="whole" allowBlank="1" showInputMessage="1" showErrorMessage="1" errorTitle="Invalid value" error="Enter 1, 2 or 3 only." promptTitle="Rate 1, 2 or 3" prompt="1=Poor, 2=Acceptable, 3=Good" sqref="I361">
      <formula1>1</formula1>
      <formula2>3</formula2>
    </dataValidation>
    <dataValidation type="whole" allowBlank="1" showInputMessage="1" showErrorMessage="1" errorTitle="Invalid value" error="Enter 1, 2 or 3 only." promptTitle="Rate 1, 2 or 3" prompt="1=Poor, 2=Acceptable, 3=Good" sqref="E362">
      <formula1>1</formula1>
      <formula2>3</formula2>
    </dataValidation>
    <dataValidation type="whole" allowBlank="1" showInputMessage="1" showErrorMessage="1" errorTitle="Invalid value" error="Enter 1, 2 or 3 only." promptTitle="Rate 1, 2 or 3" prompt="1=Poor, 2=Acceptable, 3=Good" sqref="F362">
      <formula1>1</formula1>
      <formula2>3</formula2>
    </dataValidation>
    <dataValidation type="whole" allowBlank="1" showInputMessage="1" showErrorMessage="1" errorTitle="Invalid value" error="Enter 1, 2 or 3 only." promptTitle="Rate 1, 2 or 3" prompt="1=Poor, 2=Acceptable, 3=Good" sqref="G362">
      <formula1>1</formula1>
      <formula2>3</formula2>
    </dataValidation>
    <dataValidation type="whole" allowBlank="1" showInputMessage="1" showErrorMessage="1" errorTitle="Invalid value" error="Enter 1, 2 or 3 only." promptTitle="Rate 1, 2 or 3" prompt="1=Poor, 2=Acceptable, 3=Good" sqref="H362">
      <formula1>1</formula1>
      <formula2>3</formula2>
    </dataValidation>
    <dataValidation type="whole" allowBlank="1" showInputMessage="1" showErrorMessage="1" errorTitle="Invalid value" error="Enter 1, 2 or 3 only." promptTitle="Rate 1, 2 or 3" prompt="1=Poor, 2=Acceptable, 3=Good" sqref="I362">
      <formula1>1</formula1>
      <formula2>3</formula2>
    </dataValidation>
    <dataValidation type="whole" allowBlank="1" showInputMessage="1" showErrorMessage="1" errorTitle="Invalid value" error="Enter 1, 2 or 3 only." promptTitle="Rate 1, 2 or 3" prompt="1=Poor, 2=Acceptable, 3=Good" sqref="E363">
      <formula1>1</formula1>
      <formula2>3</formula2>
    </dataValidation>
    <dataValidation type="whole" allowBlank="1" showInputMessage="1" showErrorMessage="1" errorTitle="Invalid value" error="Enter 1, 2 or 3 only." promptTitle="Rate 1, 2 or 3" prompt="1=Poor, 2=Acceptable, 3=Good" sqref="F363">
      <formula1>1</formula1>
      <formula2>3</formula2>
    </dataValidation>
    <dataValidation type="whole" allowBlank="1" showInputMessage="1" showErrorMessage="1" errorTitle="Invalid value" error="Enter 1, 2 or 3 only." promptTitle="Rate 1, 2 or 3" prompt="1=Poor, 2=Acceptable, 3=Good" sqref="G363">
      <formula1>1</formula1>
      <formula2>3</formula2>
    </dataValidation>
    <dataValidation type="whole" allowBlank="1" showInputMessage="1" showErrorMessage="1" errorTitle="Invalid value" error="Enter 1, 2 or 3 only." promptTitle="Rate 1, 2 or 3" prompt="1=Poor, 2=Acceptable, 3=Good" sqref="H363">
      <formula1>1</formula1>
      <formula2>3</formula2>
    </dataValidation>
    <dataValidation type="whole" allowBlank="1" showInputMessage="1" showErrorMessage="1" errorTitle="Invalid value" error="Enter 1, 2 or 3 only." promptTitle="Rate 1, 2 or 3" prompt="1=Poor, 2=Acceptable, 3=Good" sqref="I363">
      <formula1>1</formula1>
      <formula2>3</formula2>
    </dataValidation>
    <dataValidation type="whole" allowBlank="1" showInputMessage="1" showErrorMessage="1" errorTitle="Invalid value" error="Enter 1, 2 or 3 only." promptTitle="Rate 1, 2 or 3" prompt="1=Poor, 2=Acceptable, 3=Good" sqref="E364">
      <formula1>1</formula1>
      <formula2>3</formula2>
    </dataValidation>
    <dataValidation type="whole" allowBlank="1" showInputMessage="1" showErrorMessage="1" errorTitle="Invalid value" error="Enter 1, 2 or 3 only." promptTitle="Rate 1, 2 or 3" prompt="1=Poor, 2=Acceptable, 3=Good" sqref="F364">
      <formula1>1</formula1>
      <formula2>3</formula2>
    </dataValidation>
    <dataValidation type="whole" allowBlank="1" showInputMessage="1" showErrorMessage="1" errorTitle="Invalid value" error="Enter 1, 2 or 3 only." promptTitle="Rate 1, 2 or 3" prompt="1=Poor, 2=Acceptable, 3=Good" sqref="G364">
      <formula1>1</formula1>
      <formula2>3</formula2>
    </dataValidation>
    <dataValidation type="whole" allowBlank="1" showInputMessage="1" showErrorMessage="1" errorTitle="Invalid value" error="Enter 1, 2 or 3 only." promptTitle="Rate 1, 2 or 3" prompt="1=Poor, 2=Acceptable, 3=Good" sqref="H364">
      <formula1>1</formula1>
      <formula2>3</formula2>
    </dataValidation>
    <dataValidation type="whole" allowBlank="1" showInputMessage="1" showErrorMessage="1" errorTitle="Invalid value" error="Enter 1, 2 or 3 only." promptTitle="Rate 1, 2 or 3" prompt="1=Poor, 2=Acceptable, 3=Good" sqref="I364">
      <formula1>1</formula1>
      <formula2>3</formula2>
    </dataValidation>
    <dataValidation type="whole" allowBlank="1" showInputMessage="1" showErrorMessage="1" errorTitle="Invalid value" error="Enter 1, 2 or 3 only." promptTitle="Rate 1, 2 or 3" prompt="1=Poor, 2=Acceptable, 3=Good" sqref="E365">
      <formula1>1</formula1>
      <formula2>3</formula2>
    </dataValidation>
    <dataValidation type="whole" allowBlank="1" showInputMessage="1" showErrorMessage="1" errorTitle="Invalid value" error="Enter 1, 2 or 3 only." promptTitle="Rate 1, 2 or 3" prompt="1=Poor, 2=Acceptable, 3=Good" sqref="F365">
      <formula1>1</formula1>
      <formula2>3</formula2>
    </dataValidation>
    <dataValidation type="whole" allowBlank="1" showInputMessage="1" showErrorMessage="1" errorTitle="Invalid value" error="Enter 1, 2 or 3 only." promptTitle="Rate 1, 2 or 3" prompt="1=Poor, 2=Acceptable, 3=Good" sqref="G365">
      <formula1>1</formula1>
      <formula2>3</formula2>
    </dataValidation>
    <dataValidation type="whole" allowBlank="1" showInputMessage="1" showErrorMessage="1" errorTitle="Invalid value" error="Enter 1, 2 or 3 only." promptTitle="Rate 1, 2 or 3" prompt="1=Poor, 2=Acceptable, 3=Good" sqref="H365">
      <formula1>1</formula1>
      <formula2>3</formula2>
    </dataValidation>
    <dataValidation type="whole" allowBlank="1" showInputMessage="1" showErrorMessage="1" errorTitle="Invalid value" error="Enter 1, 2 or 3 only." promptTitle="Rate 1, 2 or 3" prompt="1=Poor, 2=Acceptable, 3=Good" sqref="I365">
      <formula1>1</formula1>
      <formula2>3</formula2>
    </dataValidation>
    <dataValidation type="whole" allowBlank="1" showInputMessage="1" showErrorMessage="1" errorTitle="Invalid value" error="Enter 1, 2 or 3 only." promptTitle="Rate 1, 2 or 3" prompt="1=Poor, 2=Acceptable, 3=Good" sqref="E366">
      <formula1>1</formula1>
      <formula2>3</formula2>
    </dataValidation>
    <dataValidation type="whole" allowBlank="1" showInputMessage="1" showErrorMessage="1" errorTitle="Invalid value" error="Enter 1, 2 or 3 only." promptTitle="Rate 1, 2 or 3" prompt="1=Poor, 2=Acceptable, 3=Good" sqref="F366">
      <formula1>1</formula1>
      <formula2>3</formula2>
    </dataValidation>
    <dataValidation type="whole" allowBlank="1" showInputMessage="1" showErrorMessage="1" errorTitle="Invalid value" error="Enter 1, 2 or 3 only." promptTitle="Rate 1, 2 or 3" prompt="1=Poor, 2=Acceptable, 3=Good" sqref="G366">
      <formula1>1</formula1>
      <formula2>3</formula2>
    </dataValidation>
    <dataValidation type="whole" allowBlank="1" showInputMessage="1" showErrorMessage="1" errorTitle="Invalid value" error="Enter 1, 2 or 3 only." promptTitle="Rate 1, 2 or 3" prompt="1=Poor, 2=Acceptable, 3=Good" sqref="H366">
      <formula1>1</formula1>
      <formula2>3</formula2>
    </dataValidation>
    <dataValidation type="whole" allowBlank="1" showInputMessage="1" showErrorMessage="1" errorTitle="Invalid value" error="Enter 1, 2 or 3 only." promptTitle="Rate 1, 2 or 3" prompt="1=Poor, 2=Acceptable, 3=Good" sqref="I366">
      <formula1>1</formula1>
      <formula2>3</formula2>
    </dataValidation>
    <dataValidation type="whole" allowBlank="1" showInputMessage="1" showErrorMessage="1" errorTitle="Invalid value" error="Enter 1, 2 or 3 only." promptTitle="Rate 1, 2 or 3" prompt="1=Poor, 2=Acceptable, 3=Good" sqref="E367">
      <formula1>1</formula1>
      <formula2>3</formula2>
    </dataValidation>
    <dataValidation type="whole" allowBlank="1" showInputMessage="1" showErrorMessage="1" errorTitle="Invalid value" error="Enter 1, 2 or 3 only." promptTitle="Rate 1, 2 or 3" prompt="1=Poor, 2=Acceptable, 3=Good" sqref="F367">
      <formula1>1</formula1>
      <formula2>3</formula2>
    </dataValidation>
    <dataValidation type="whole" allowBlank="1" showInputMessage="1" showErrorMessage="1" errorTitle="Invalid value" error="Enter 1, 2 or 3 only." promptTitle="Rate 1, 2 or 3" prompt="1=Poor, 2=Acceptable, 3=Good" sqref="G367">
      <formula1>1</formula1>
      <formula2>3</formula2>
    </dataValidation>
    <dataValidation type="whole" allowBlank="1" showInputMessage="1" showErrorMessage="1" errorTitle="Invalid value" error="Enter 1, 2 or 3 only." promptTitle="Rate 1, 2 or 3" prompt="1=Poor, 2=Acceptable, 3=Good" sqref="H367">
      <formula1>1</formula1>
      <formula2>3</formula2>
    </dataValidation>
    <dataValidation type="whole" allowBlank="1" showInputMessage="1" showErrorMessage="1" errorTitle="Invalid value" error="Enter 1, 2 or 3 only." promptTitle="Rate 1, 2 or 3" prompt="1=Poor, 2=Acceptable, 3=Good" sqref="I367">
      <formula1>1</formula1>
      <formula2>3</formula2>
    </dataValidation>
    <dataValidation type="whole" allowBlank="1" showInputMessage="1" showErrorMessage="1" errorTitle="Invalid value" error="Enter 1, 2 or 3 only." promptTitle="Rate 1, 2 or 3" prompt="1=Poor, 2=Acceptable, 3=Good" sqref="E368">
      <formula1>1</formula1>
      <formula2>3</formula2>
    </dataValidation>
    <dataValidation type="whole" allowBlank="1" showInputMessage="1" showErrorMessage="1" errorTitle="Invalid value" error="Enter 1, 2 or 3 only." promptTitle="Rate 1, 2 or 3" prompt="1=Poor, 2=Acceptable, 3=Good" sqref="F368">
      <formula1>1</formula1>
      <formula2>3</formula2>
    </dataValidation>
    <dataValidation type="whole" allowBlank="1" showInputMessage="1" showErrorMessage="1" errorTitle="Invalid value" error="Enter 1, 2 or 3 only." promptTitle="Rate 1, 2 or 3" prompt="1=Poor, 2=Acceptable, 3=Good" sqref="G368">
      <formula1>1</formula1>
      <formula2>3</formula2>
    </dataValidation>
    <dataValidation type="whole" allowBlank="1" showInputMessage="1" showErrorMessage="1" errorTitle="Invalid value" error="Enter 1, 2 or 3 only." promptTitle="Rate 1, 2 or 3" prompt="1=Poor, 2=Acceptable, 3=Good" sqref="H368">
      <formula1>1</formula1>
      <formula2>3</formula2>
    </dataValidation>
    <dataValidation type="whole" allowBlank="1" showInputMessage="1" showErrorMessage="1" errorTitle="Invalid value" error="Enter 1, 2 or 3 only." promptTitle="Rate 1, 2 or 3" prompt="1=Poor, 2=Acceptable, 3=Good" sqref="I368">
      <formula1>1</formula1>
      <formula2>3</formula2>
    </dataValidation>
    <dataValidation type="whole" allowBlank="1" showInputMessage="1" showErrorMessage="1" errorTitle="Invalid value" error="Enter 1, 2 or 3 only." promptTitle="Rate 1, 2 or 3" prompt="1=Poor, 2=Acceptable, 3=Good" sqref="E369">
      <formula1>1</formula1>
      <formula2>3</formula2>
    </dataValidation>
    <dataValidation type="whole" allowBlank="1" showInputMessage="1" showErrorMessage="1" errorTitle="Invalid value" error="Enter 1, 2 or 3 only." promptTitle="Rate 1, 2 or 3" prompt="1=Poor, 2=Acceptable, 3=Good" sqref="F369">
      <formula1>1</formula1>
      <formula2>3</formula2>
    </dataValidation>
    <dataValidation type="whole" allowBlank="1" showInputMessage="1" showErrorMessage="1" errorTitle="Invalid value" error="Enter 1, 2 or 3 only." promptTitle="Rate 1, 2 or 3" prompt="1=Poor, 2=Acceptable, 3=Good" sqref="G369">
      <formula1>1</formula1>
      <formula2>3</formula2>
    </dataValidation>
    <dataValidation type="whole" allowBlank="1" showInputMessage="1" showErrorMessage="1" errorTitle="Invalid value" error="Enter 1, 2 or 3 only." promptTitle="Rate 1, 2 or 3" prompt="1=Poor, 2=Acceptable, 3=Good" sqref="H369">
      <formula1>1</formula1>
      <formula2>3</formula2>
    </dataValidation>
    <dataValidation type="whole" allowBlank="1" showInputMessage="1" showErrorMessage="1" errorTitle="Invalid value" error="Enter 1, 2 or 3 only." promptTitle="Rate 1, 2 or 3" prompt="1=Poor, 2=Acceptable, 3=Good" sqref="I369">
      <formula1>1</formula1>
      <formula2>3</formula2>
    </dataValidation>
    <dataValidation type="whole" allowBlank="1" showInputMessage="1" showErrorMessage="1" errorTitle="Invalid value" error="Enter 1, 2 or 3 only." promptTitle="Rate 1, 2 or 3" prompt="1=Poor, 2=Acceptable, 3=Good" sqref="E370">
      <formula1>1</formula1>
      <formula2>3</formula2>
    </dataValidation>
    <dataValidation type="whole" allowBlank="1" showInputMessage="1" showErrorMessage="1" errorTitle="Invalid value" error="Enter 1, 2 or 3 only." promptTitle="Rate 1, 2 or 3" prompt="1=Poor, 2=Acceptable, 3=Good" sqref="F370">
      <formula1>1</formula1>
      <formula2>3</formula2>
    </dataValidation>
    <dataValidation type="whole" allowBlank="1" showInputMessage="1" showErrorMessage="1" errorTitle="Invalid value" error="Enter 1, 2 or 3 only." promptTitle="Rate 1, 2 or 3" prompt="1=Poor, 2=Acceptable, 3=Good" sqref="G370">
      <formula1>1</formula1>
      <formula2>3</formula2>
    </dataValidation>
    <dataValidation type="whole" allowBlank="1" showInputMessage="1" showErrorMessage="1" errorTitle="Invalid value" error="Enter 1, 2 or 3 only." promptTitle="Rate 1, 2 or 3" prompt="1=Poor, 2=Acceptable, 3=Good" sqref="H370">
      <formula1>1</formula1>
      <formula2>3</formula2>
    </dataValidation>
    <dataValidation type="whole" allowBlank="1" showInputMessage="1" showErrorMessage="1" errorTitle="Invalid value" error="Enter 1, 2 or 3 only." promptTitle="Rate 1, 2 or 3" prompt="1=Poor, 2=Acceptable, 3=Good" sqref="I370">
      <formula1>1</formula1>
      <formula2>3</formula2>
    </dataValidation>
    <dataValidation type="whole" allowBlank="1" showInputMessage="1" showErrorMessage="1" errorTitle="Invalid value" error="Enter 1, 2 or 3 only." promptTitle="Rate 1, 2 or 3" prompt="1=Poor, 2=Acceptable, 3=Good" sqref="E371">
      <formula1>1</formula1>
      <formula2>3</formula2>
    </dataValidation>
    <dataValidation type="whole" allowBlank="1" showInputMessage="1" showErrorMessage="1" errorTitle="Invalid value" error="Enter 1, 2 or 3 only." promptTitle="Rate 1, 2 or 3" prompt="1=Poor, 2=Acceptable, 3=Good" sqref="F371">
      <formula1>1</formula1>
      <formula2>3</formula2>
    </dataValidation>
    <dataValidation type="whole" allowBlank="1" showInputMessage="1" showErrorMessage="1" errorTitle="Invalid value" error="Enter 1, 2 or 3 only." promptTitle="Rate 1, 2 or 3" prompt="1=Poor, 2=Acceptable, 3=Good" sqref="G371">
      <formula1>1</formula1>
      <formula2>3</formula2>
    </dataValidation>
    <dataValidation type="whole" allowBlank="1" showInputMessage="1" showErrorMessage="1" errorTitle="Invalid value" error="Enter 1, 2 or 3 only." promptTitle="Rate 1, 2 or 3" prompt="1=Poor, 2=Acceptable, 3=Good" sqref="H371">
      <formula1>1</formula1>
      <formula2>3</formula2>
    </dataValidation>
    <dataValidation type="whole" allowBlank="1" showInputMessage="1" showErrorMessage="1" errorTitle="Invalid value" error="Enter 1, 2 or 3 only." promptTitle="Rate 1, 2 or 3" prompt="1=Poor, 2=Acceptable, 3=Good" sqref="I371">
      <formula1>1</formula1>
      <formula2>3</formula2>
    </dataValidation>
    <dataValidation type="whole" allowBlank="1" showInputMessage="1" showErrorMessage="1" errorTitle="Invalid value" error="Enter 1, 2 or 3 only." promptTitle="Rate 1, 2 or 3" prompt="1=Poor, 2=Acceptable, 3=Good" sqref="E372">
      <formula1>1</formula1>
      <formula2>3</formula2>
    </dataValidation>
    <dataValidation type="whole" allowBlank="1" showInputMessage="1" showErrorMessage="1" errorTitle="Invalid value" error="Enter 1, 2 or 3 only." promptTitle="Rate 1, 2 or 3" prompt="1=Poor, 2=Acceptable, 3=Good" sqref="F372">
      <formula1>1</formula1>
      <formula2>3</formula2>
    </dataValidation>
    <dataValidation type="whole" allowBlank="1" showInputMessage="1" showErrorMessage="1" errorTitle="Invalid value" error="Enter 1, 2 or 3 only." promptTitle="Rate 1, 2 or 3" prompt="1=Poor, 2=Acceptable, 3=Good" sqref="G372">
      <formula1>1</formula1>
      <formula2>3</formula2>
    </dataValidation>
    <dataValidation type="whole" allowBlank="1" showInputMessage="1" showErrorMessage="1" errorTitle="Invalid value" error="Enter 1, 2 or 3 only." promptTitle="Rate 1, 2 or 3" prompt="1=Poor, 2=Acceptable, 3=Good" sqref="H372">
      <formula1>1</formula1>
      <formula2>3</formula2>
    </dataValidation>
    <dataValidation type="whole" allowBlank="1" showInputMessage="1" showErrorMessage="1" errorTitle="Invalid value" error="Enter 1, 2 or 3 only." promptTitle="Rate 1, 2 or 3" prompt="1=Poor, 2=Acceptable, 3=Good" sqref="I372">
      <formula1>1</formula1>
      <formula2>3</formula2>
    </dataValidation>
    <dataValidation type="whole" allowBlank="1" showInputMessage="1" showErrorMessage="1" errorTitle="Invalid value" error="Enter 1, 2 or 3 only." promptTitle="Rate 1, 2 or 3" prompt="1=Poor, 2=Acceptable, 3=Good" sqref="E373">
      <formula1>1</formula1>
      <formula2>3</formula2>
    </dataValidation>
    <dataValidation type="whole" allowBlank="1" showInputMessage="1" showErrorMessage="1" errorTitle="Invalid value" error="Enter 1, 2 or 3 only." promptTitle="Rate 1, 2 or 3" prompt="1=Poor, 2=Acceptable, 3=Good" sqref="F373">
      <formula1>1</formula1>
      <formula2>3</formula2>
    </dataValidation>
    <dataValidation type="whole" allowBlank="1" showInputMessage="1" showErrorMessage="1" errorTitle="Invalid value" error="Enter 1, 2 or 3 only." promptTitle="Rate 1, 2 or 3" prompt="1=Poor, 2=Acceptable, 3=Good" sqref="G373">
      <formula1>1</formula1>
      <formula2>3</formula2>
    </dataValidation>
    <dataValidation type="whole" allowBlank="1" showInputMessage="1" showErrorMessage="1" errorTitle="Invalid value" error="Enter 1, 2 or 3 only." promptTitle="Rate 1, 2 or 3" prompt="1=Poor, 2=Acceptable, 3=Good" sqref="H373">
      <formula1>1</formula1>
      <formula2>3</formula2>
    </dataValidation>
    <dataValidation type="whole" allowBlank="1" showInputMessage="1" showErrorMessage="1" errorTitle="Invalid value" error="Enter 1, 2 or 3 only." promptTitle="Rate 1, 2 or 3" prompt="1=Poor, 2=Acceptable, 3=Good" sqref="I373">
      <formula1>1</formula1>
      <formula2>3</formula2>
    </dataValidation>
    <dataValidation type="whole" allowBlank="1" showInputMessage="1" showErrorMessage="1" errorTitle="Invalid value" error="Enter 1, 2 or 3 only." promptTitle="Rate 1, 2 or 3" prompt="1=Poor, 2=Acceptable, 3=Good" sqref="E374">
      <formula1>1</formula1>
      <formula2>3</formula2>
    </dataValidation>
    <dataValidation type="whole" allowBlank="1" showInputMessage="1" showErrorMessage="1" errorTitle="Invalid value" error="Enter 1, 2 or 3 only." promptTitle="Rate 1, 2 or 3" prompt="1=Poor, 2=Acceptable, 3=Good" sqref="F374">
      <formula1>1</formula1>
      <formula2>3</formula2>
    </dataValidation>
    <dataValidation type="whole" allowBlank="1" showInputMessage="1" showErrorMessage="1" errorTitle="Invalid value" error="Enter 1, 2 or 3 only." promptTitle="Rate 1, 2 or 3" prompt="1=Poor, 2=Acceptable, 3=Good" sqref="G374">
      <formula1>1</formula1>
      <formula2>3</formula2>
    </dataValidation>
    <dataValidation type="whole" allowBlank="1" showInputMessage="1" showErrorMessage="1" errorTitle="Invalid value" error="Enter 1, 2 or 3 only." promptTitle="Rate 1, 2 or 3" prompt="1=Poor, 2=Acceptable, 3=Good" sqref="H374">
      <formula1>1</formula1>
      <formula2>3</formula2>
    </dataValidation>
    <dataValidation type="whole" allowBlank="1" showInputMessage="1" showErrorMessage="1" errorTitle="Invalid value" error="Enter 1, 2 or 3 only." promptTitle="Rate 1, 2 or 3" prompt="1=Poor, 2=Acceptable, 3=Good" sqref="I374">
      <formula1>1</formula1>
      <formula2>3</formula2>
    </dataValidation>
    <dataValidation type="whole" allowBlank="1" showInputMessage="1" showErrorMessage="1" errorTitle="Invalid value" error="Enter 1, 2 or 3 only." promptTitle="Rate 1, 2 or 3" prompt="1=Poor, 2=Acceptable, 3=Good" sqref="E375">
      <formula1>1</formula1>
      <formula2>3</formula2>
    </dataValidation>
    <dataValidation type="whole" allowBlank="1" showInputMessage="1" showErrorMessage="1" errorTitle="Invalid value" error="Enter 1, 2 or 3 only." promptTitle="Rate 1, 2 or 3" prompt="1=Poor, 2=Acceptable, 3=Good" sqref="F375">
      <formula1>1</formula1>
      <formula2>3</formula2>
    </dataValidation>
    <dataValidation type="whole" allowBlank="1" showInputMessage="1" showErrorMessage="1" errorTitle="Invalid value" error="Enter 1, 2 or 3 only." promptTitle="Rate 1, 2 or 3" prompt="1=Poor, 2=Acceptable, 3=Good" sqref="G375">
      <formula1>1</formula1>
      <formula2>3</formula2>
    </dataValidation>
    <dataValidation type="whole" allowBlank="1" showInputMessage="1" showErrorMessage="1" errorTitle="Invalid value" error="Enter 1, 2 or 3 only." promptTitle="Rate 1, 2 or 3" prompt="1=Poor, 2=Acceptable, 3=Good" sqref="H375">
      <formula1>1</formula1>
      <formula2>3</formula2>
    </dataValidation>
    <dataValidation type="whole" allowBlank="1" showInputMessage="1" showErrorMessage="1" errorTitle="Invalid value" error="Enter 1, 2 or 3 only." promptTitle="Rate 1, 2 or 3" prompt="1=Poor, 2=Acceptable, 3=Good" sqref="I375">
      <formula1>1</formula1>
      <formula2>3</formula2>
    </dataValidation>
    <dataValidation type="whole" allowBlank="1" showInputMessage="1" showErrorMessage="1" errorTitle="Invalid value" error="Enter 1, 2 or 3 only." promptTitle="Rate 1, 2 or 3" prompt="1=Poor, 2=Acceptable, 3=Good" sqref="E376">
      <formula1>1</formula1>
      <formula2>3</formula2>
    </dataValidation>
    <dataValidation type="whole" allowBlank="1" showInputMessage="1" showErrorMessage="1" errorTitle="Invalid value" error="Enter 1, 2 or 3 only." promptTitle="Rate 1, 2 or 3" prompt="1=Poor, 2=Acceptable, 3=Good" sqref="F376">
      <formula1>1</formula1>
      <formula2>3</formula2>
    </dataValidation>
    <dataValidation type="whole" allowBlank="1" showInputMessage="1" showErrorMessage="1" errorTitle="Invalid value" error="Enter 1, 2 or 3 only." promptTitle="Rate 1, 2 or 3" prompt="1=Poor, 2=Acceptable, 3=Good" sqref="G376">
      <formula1>1</formula1>
      <formula2>3</formula2>
    </dataValidation>
    <dataValidation type="whole" allowBlank="1" showInputMessage="1" showErrorMessage="1" errorTitle="Invalid value" error="Enter 1, 2 or 3 only." promptTitle="Rate 1, 2 or 3" prompt="1=Poor, 2=Acceptable, 3=Good" sqref="H376">
      <formula1>1</formula1>
      <formula2>3</formula2>
    </dataValidation>
    <dataValidation type="whole" allowBlank="1" showInputMessage="1" showErrorMessage="1" errorTitle="Invalid value" error="Enter 1, 2 or 3 only." promptTitle="Rate 1, 2 or 3" prompt="1=Poor, 2=Acceptable, 3=Good" sqref="I376">
      <formula1>1</formula1>
      <formula2>3</formula2>
    </dataValidation>
    <dataValidation type="whole" allowBlank="1" showInputMessage="1" showErrorMessage="1" errorTitle="Invalid value" error="Enter 1, 2 or 3 only." promptTitle="Rate 1, 2 or 3" prompt="1=Poor, 2=Acceptable, 3=Good" sqref="E377">
      <formula1>1</formula1>
      <formula2>3</formula2>
    </dataValidation>
    <dataValidation type="whole" allowBlank="1" showInputMessage="1" showErrorMessage="1" errorTitle="Invalid value" error="Enter 1, 2 or 3 only." promptTitle="Rate 1, 2 or 3" prompt="1=Poor, 2=Acceptable, 3=Good" sqref="F377">
      <formula1>1</formula1>
      <formula2>3</formula2>
    </dataValidation>
    <dataValidation type="whole" allowBlank="1" showInputMessage="1" showErrorMessage="1" errorTitle="Invalid value" error="Enter 1, 2 or 3 only." promptTitle="Rate 1, 2 or 3" prompt="1=Poor, 2=Acceptable, 3=Good" sqref="G377">
      <formula1>1</formula1>
      <formula2>3</formula2>
    </dataValidation>
    <dataValidation type="whole" allowBlank="1" showInputMessage="1" showErrorMessage="1" errorTitle="Invalid value" error="Enter 1, 2 or 3 only." promptTitle="Rate 1, 2 or 3" prompt="1=Poor, 2=Acceptable, 3=Good" sqref="H377">
      <formula1>1</formula1>
      <formula2>3</formula2>
    </dataValidation>
    <dataValidation type="whole" allowBlank="1" showInputMessage="1" showErrorMessage="1" errorTitle="Invalid value" error="Enter 1, 2 or 3 only." promptTitle="Rate 1, 2 or 3" prompt="1=Poor, 2=Acceptable, 3=Good" sqref="I377">
      <formula1>1</formula1>
      <formula2>3</formula2>
    </dataValidation>
    <dataValidation type="whole" allowBlank="1" showInputMessage="1" showErrorMessage="1" errorTitle="Invalid value" error="Enter 1, 2 or 3 only." promptTitle="Rate 1, 2 or 3" prompt="1=Poor, 2=Acceptable, 3=Good" sqref="E378">
      <formula1>1</formula1>
      <formula2>3</formula2>
    </dataValidation>
    <dataValidation type="whole" allowBlank="1" showInputMessage="1" showErrorMessage="1" errorTitle="Invalid value" error="Enter 1, 2 or 3 only." promptTitle="Rate 1, 2 or 3" prompt="1=Poor, 2=Acceptable, 3=Good" sqref="F378">
      <formula1>1</formula1>
      <formula2>3</formula2>
    </dataValidation>
    <dataValidation type="whole" allowBlank="1" showInputMessage="1" showErrorMessage="1" errorTitle="Invalid value" error="Enter 1, 2 or 3 only." promptTitle="Rate 1, 2 or 3" prompt="1=Poor, 2=Acceptable, 3=Good" sqref="G378">
      <formula1>1</formula1>
      <formula2>3</formula2>
    </dataValidation>
    <dataValidation type="whole" allowBlank="1" showInputMessage="1" showErrorMessage="1" errorTitle="Invalid value" error="Enter 1, 2 or 3 only." promptTitle="Rate 1, 2 or 3" prompt="1=Poor, 2=Acceptable, 3=Good" sqref="H378">
      <formula1>1</formula1>
      <formula2>3</formula2>
    </dataValidation>
    <dataValidation type="whole" allowBlank="1" showInputMessage="1" showErrorMessage="1" errorTitle="Invalid value" error="Enter 1, 2 or 3 only." promptTitle="Rate 1, 2 or 3" prompt="1=Poor, 2=Acceptable, 3=Good" sqref="I378">
      <formula1>1</formula1>
      <formula2>3</formula2>
    </dataValidation>
    <dataValidation type="whole" allowBlank="1" showInputMessage="1" showErrorMessage="1" errorTitle="Invalid value" error="Enter 1, 2 or 3 only." promptTitle="Rate 1, 2 or 3" prompt="1=Poor, 2=Acceptable, 3=Good" sqref="E379">
      <formula1>1</formula1>
      <formula2>3</formula2>
    </dataValidation>
    <dataValidation type="whole" allowBlank="1" showInputMessage="1" showErrorMessage="1" errorTitle="Invalid value" error="Enter 1, 2 or 3 only." promptTitle="Rate 1, 2 or 3" prompt="1=Poor, 2=Acceptable, 3=Good" sqref="F379">
      <formula1>1</formula1>
      <formula2>3</formula2>
    </dataValidation>
    <dataValidation type="whole" allowBlank="1" showInputMessage="1" showErrorMessage="1" errorTitle="Invalid value" error="Enter 1, 2 or 3 only." promptTitle="Rate 1, 2 or 3" prompt="1=Poor, 2=Acceptable, 3=Good" sqref="G379">
      <formula1>1</formula1>
      <formula2>3</formula2>
    </dataValidation>
    <dataValidation type="whole" allowBlank="1" showInputMessage="1" showErrorMessage="1" errorTitle="Invalid value" error="Enter 1, 2 or 3 only." promptTitle="Rate 1, 2 or 3" prompt="1=Poor, 2=Acceptable, 3=Good" sqref="H379">
      <formula1>1</formula1>
      <formula2>3</formula2>
    </dataValidation>
    <dataValidation type="whole" allowBlank="1" showInputMessage="1" showErrorMessage="1" errorTitle="Invalid value" error="Enter 1, 2 or 3 only." promptTitle="Rate 1, 2 or 3" prompt="1=Poor, 2=Acceptable, 3=Good" sqref="I379">
      <formula1>1</formula1>
      <formula2>3</formula2>
    </dataValidation>
    <dataValidation type="whole" allowBlank="1" showInputMessage="1" showErrorMessage="1" errorTitle="Invalid value" error="Enter 1, 2 or 3 only." promptTitle="Rate 1, 2 or 3" prompt="1=Poor, 2=Acceptable, 3=Good" sqref="E380">
      <formula1>1</formula1>
      <formula2>3</formula2>
    </dataValidation>
    <dataValidation type="whole" allowBlank="1" showInputMessage="1" showErrorMessage="1" errorTitle="Invalid value" error="Enter 1, 2 or 3 only." promptTitle="Rate 1, 2 or 3" prompt="1=Poor, 2=Acceptable, 3=Good" sqref="F380">
      <formula1>1</formula1>
      <formula2>3</formula2>
    </dataValidation>
    <dataValidation type="whole" allowBlank="1" showInputMessage="1" showErrorMessage="1" errorTitle="Invalid value" error="Enter 1, 2 or 3 only." promptTitle="Rate 1, 2 or 3" prompt="1=Poor, 2=Acceptable, 3=Good" sqref="G380">
      <formula1>1</formula1>
      <formula2>3</formula2>
    </dataValidation>
    <dataValidation type="whole" allowBlank="1" showInputMessage="1" showErrorMessage="1" errorTitle="Invalid value" error="Enter 1, 2 or 3 only." promptTitle="Rate 1, 2 or 3" prompt="1=Poor, 2=Acceptable, 3=Good" sqref="H380">
      <formula1>1</formula1>
      <formula2>3</formula2>
    </dataValidation>
    <dataValidation type="whole" allowBlank="1" showInputMessage="1" showErrorMessage="1" errorTitle="Invalid value" error="Enter 1, 2 or 3 only." promptTitle="Rate 1, 2 or 3" prompt="1=Poor, 2=Acceptable, 3=Good" sqref="I380">
      <formula1>1</formula1>
      <formula2>3</formula2>
    </dataValidation>
    <dataValidation type="whole" allowBlank="1" showInputMessage="1" showErrorMessage="1" errorTitle="Invalid value" error="Enter 1, 2 or 3 only." promptTitle="Rate 1, 2 or 3" prompt="1=Poor, 2=Acceptable, 3=Good" sqref="E381">
      <formula1>1</formula1>
      <formula2>3</formula2>
    </dataValidation>
    <dataValidation type="whole" allowBlank="1" showInputMessage="1" showErrorMessage="1" errorTitle="Invalid value" error="Enter 1, 2 or 3 only." promptTitle="Rate 1, 2 or 3" prompt="1=Poor, 2=Acceptable, 3=Good" sqref="F381">
      <formula1>1</formula1>
      <formula2>3</formula2>
    </dataValidation>
    <dataValidation type="whole" allowBlank="1" showInputMessage="1" showErrorMessage="1" errorTitle="Invalid value" error="Enter 1, 2 or 3 only." promptTitle="Rate 1, 2 or 3" prompt="1=Poor, 2=Acceptable, 3=Good" sqref="G381">
      <formula1>1</formula1>
      <formula2>3</formula2>
    </dataValidation>
    <dataValidation type="whole" allowBlank="1" showInputMessage="1" showErrorMessage="1" errorTitle="Invalid value" error="Enter 1, 2 or 3 only." promptTitle="Rate 1, 2 or 3" prompt="1=Poor, 2=Acceptable, 3=Good" sqref="H381">
      <formula1>1</formula1>
      <formula2>3</formula2>
    </dataValidation>
    <dataValidation type="whole" allowBlank="1" showInputMessage="1" showErrorMessage="1" errorTitle="Invalid value" error="Enter 1, 2 or 3 only." promptTitle="Rate 1, 2 or 3" prompt="1=Poor, 2=Acceptable, 3=Good" sqref="I381">
      <formula1>1</formula1>
      <formula2>3</formula2>
    </dataValidation>
    <dataValidation type="whole" allowBlank="1" showInputMessage="1" showErrorMessage="1" errorTitle="Invalid value" error="Enter 1, 2 or 3 only." promptTitle="Rate 1, 2 or 3" prompt="1=Poor, 2=Acceptable, 3=Good" sqref="E382">
      <formula1>1</formula1>
      <formula2>3</formula2>
    </dataValidation>
    <dataValidation type="whole" allowBlank="1" showInputMessage="1" showErrorMessage="1" errorTitle="Invalid value" error="Enter 1, 2 or 3 only." promptTitle="Rate 1, 2 or 3" prompt="1=Poor, 2=Acceptable, 3=Good" sqref="F382">
      <formula1>1</formula1>
      <formula2>3</formula2>
    </dataValidation>
    <dataValidation type="whole" allowBlank="1" showInputMessage="1" showErrorMessage="1" errorTitle="Invalid value" error="Enter 1, 2 or 3 only." promptTitle="Rate 1, 2 or 3" prompt="1=Poor, 2=Acceptable, 3=Good" sqref="G382">
      <formula1>1</formula1>
      <formula2>3</formula2>
    </dataValidation>
    <dataValidation type="whole" allowBlank="1" showInputMessage="1" showErrorMessage="1" errorTitle="Invalid value" error="Enter 1, 2 or 3 only." promptTitle="Rate 1, 2 or 3" prompt="1=Poor, 2=Acceptable, 3=Good" sqref="H382">
      <formula1>1</formula1>
      <formula2>3</formula2>
    </dataValidation>
    <dataValidation type="whole" allowBlank="1" showInputMessage="1" showErrorMessage="1" errorTitle="Invalid value" error="Enter 1, 2 or 3 only." promptTitle="Rate 1, 2 or 3" prompt="1=Poor, 2=Acceptable, 3=Good" sqref="I382">
      <formula1>1</formula1>
      <formula2>3</formula2>
    </dataValidation>
    <dataValidation type="whole" allowBlank="1" showInputMessage="1" showErrorMessage="1" errorTitle="Invalid value" error="Enter 1, 2 or 3 only." promptTitle="Rate 1, 2 or 3" prompt="1=Poor, 2=Acceptable, 3=Good" sqref="E383">
      <formula1>1</formula1>
      <formula2>3</formula2>
    </dataValidation>
    <dataValidation type="whole" allowBlank="1" showInputMessage="1" showErrorMessage="1" errorTitle="Invalid value" error="Enter 1, 2 or 3 only." promptTitle="Rate 1, 2 or 3" prompt="1=Poor, 2=Acceptable, 3=Good" sqref="F383">
      <formula1>1</formula1>
      <formula2>3</formula2>
    </dataValidation>
    <dataValidation type="whole" allowBlank="1" showInputMessage="1" showErrorMessage="1" errorTitle="Invalid value" error="Enter 1, 2 or 3 only." promptTitle="Rate 1, 2 or 3" prompt="1=Poor, 2=Acceptable, 3=Good" sqref="G383">
      <formula1>1</formula1>
      <formula2>3</formula2>
    </dataValidation>
    <dataValidation type="whole" allowBlank="1" showInputMessage="1" showErrorMessage="1" errorTitle="Invalid value" error="Enter 1, 2 or 3 only." promptTitle="Rate 1, 2 or 3" prompt="1=Poor, 2=Acceptable, 3=Good" sqref="H383">
      <formula1>1</formula1>
      <formula2>3</formula2>
    </dataValidation>
    <dataValidation type="whole" allowBlank="1" showInputMessage="1" showErrorMessage="1" errorTitle="Invalid value" error="Enter 1, 2 or 3 only." promptTitle="Rate 1, 2 or 3" prompt="1=Poor, 2=Acceptable, 3=Good" sqref="I383">
      <formula1>1</formula1>
      <formula2>3</formula2>
    </dataValidation>
    <dataValidation type="whole" allowBlank="1" showInputMessage="1" showErrorMessage="1" errorTitle="Invalid value" error="Enter 1, 2 or 3 only." promptTitle="Rate 1, 2 or 3" prompt="1=Poor, 2=Acceptable, 3=Good" sqref="E384">
      <formula1>1</formula1>
      <formula2>3</formula2>
    </dataValidation>
    <dataValidation type="whole" allowBlank="1" showInputMessage="1" showErrorMessage="1" errorTitle="Invalid value" error="Enter 1, 2 or 3 only." promptTitle="Rate 1, 2 or 3" prompt="1=Poor, 2=Acceptable, 3=Good" sqref="F384">
      <formula1>1</formula1>
      <formula2>3</formula2>
    </dataValidation>
    <dataValidation type="whole" allowBlank="1" showInputMessage="1" showErrorMessage="1" errorTitle="Invalid value" error="Enter 1, 2 or 3 only." promptTitle="Rate 1, 2 or 3" prompt="1=Poor, 2=Acceptable, 3=Good" sqref="G384">
      <formula1>1</formula1>
      <formula2>3</formula2>
    </dataValidation>
    <dataValidation type="whole" allowBlank="1" showInputMessage="1" showErrorMessage="1" errorTitle="Invalid value" error="Enter 1, 2 or 3 only." promptTitle="Rate 1, 2 or 3" prompt="1=Poor, 2=Acceptable, 3=Good" sqref="H384">
      <formula1>1</formula1>
      <formula2>3</formula2>
    </dataValidation>
    <dataValidation type="whole" allowBlank="1" showInputMessage="1" showErrorMessage="1" errorTitle="Invalid value" error="Enter 1, 2 or 3 only." promptTitle="Rate 1, 2 or 3" prompt="1=Poor, 2=Acceptable, 3=Good" sqref="I384">
      <formula1>1</formula1>
      <formula2>3</formula2>
    </dataValidation>
    <dataValidation type="whole" allowBlank="1" showInputMessage="1" showErrorMessage="1" errorTitle="Invalid value" error="Enter 1, 2 or 3 only." promptTitle="Rate 1, 2 or 3" prompt="1=Poor, 2=Acceptable, 3=Good" sqref="E385">
      <formula1>1</formula1>
      <formula2>3</formula2>
    </dataValidation>
    <dataValidation type="whole" allowBlank="1" showInputMessage="1" showErrorMessage="1" errorTitle="Invalid value" error="Enter 1, 2 or 3 only." promptTitle="Rate 1, 2 or 3" prompt="1=Poor, 2=Acceptable, 3=Good" sqref="F385">
      <formula1>1</formula1>
      <formula2>3</formula2>
    </dataValidation>
    <dataValidation type="whole" allowBlank="1" showInputMessage="1" showErrorMessage="1" errorTitle="Invalid value" error="Enter 1, 2 or 3 only." promptTitle="Rate 1, 2 or 3" prompt="1=Poor, 2=Acceptable, 3=Good" sqref="G385">
      <formula1>1</formula1>
      <formula2>3</formula2>
    </dataValidation>
    <dataValidation type="whole" allowBlank="1" showInputMessage="1" showErrorMessage="1" errorTitle="Invalid value" error="Enter 1, 2 or 3 only." promptTitle="Rate 1, 2 or 3" prompt="1=Poor, 2=Acceptable, 3=Good" sqref="H385">
      <formula1>1</formula1>
      <formula2>3</formula2>
    </dataValidation>
    <dataValidation type="whole" allowBlank="1" showInputMessage="1" showErrorMessage="1" errorTitle="Invalid value" error="Enter 1, 2 or 3 only." promptTitle="Rate 1, 2 or 3" prompt="1=Poor, 2=Acceptable, 3=Good" sqref="I385">
      <formula1>1</formula1>
      <formula2>3</formula2>
    </dataValidation>
    <dataValidation type="whole" allowBlank="1" showInputMessage="1" showErrorMessage="1" errorTitle="Invalid value" error="Enter 1, 2 or 3 only." promptTitle="Rate 1, 2 or 3" prompt="1=Poor, 2=Acceptable, 3=Good" sqref="E386">
      <formula1>1</formula1>
      <formula2>3</formula2>
    </dataValidation>
    <dataValidation type="whole" allowBlank="1" showInputMessage="1" showErrorMessage="1" errorTitle="Invalid value" error="Enter 1, 2 or 3 only." promptTitle="Rate 1, 2 or 3" prompt="1=Poor, 2=Acceptable, 3=Good" sqref="F386">
      <formula1>1</formula1>
      <formula2>3</formula2>
    </dataValidation>
    <dataValidation type="whole" allowBlank="1" showInputMessage="1" showErrorMessage="1" errorTitle="Invalid value" error="Enter 1, 2 or 3 only." promptTitle="Rate 1, 2 or 3" prompt="1=Poor, 2=Acceptable, 3=Good" sqref="G386">
      <formula1>1</formula1>
      <formula2>3</formula2>
    </dataValidation>
    <dataValidation type="whole" allowBlank="1" showInputMessage="1" showErrorMessage="1" errorTitle="Invalid value" error="Enter 1, 2 or 3 only." promptTitle="Rate 1, 2 or 3" prompt="1=Poor, 2=Acceptable, 3=Good" sqref="H386">
      <formula1>1</formula1>
      <formula2>3</formula2>
    </dataValidation>
    <dataValidation type="whole" allowBlank="1" showInputMessage="1" showErrorMessage="1" errorTitle="Invalid value" error="Enter 1, 2 or 3 only." promptTitle="Rate 1, 2 or 3" prompt="1=Poor, 2=Acceptable, 3=Good" sqref="I386">
      <formula1>1</formula1>
      <formula2>3</formula2>
    </dataValidation>
    <dataValidation type="whole" allowBlank="1" showInputMessage="1" showErrorMessage="1" errorTitle="Invalid value" error="Enter 1, 2 or 3 only." promptTitle="Rate 1, 2 or 3" prompt="1=Poor, 2=Acceptable, 3=Good" sqref="E387">
      <formula1>1</formula1>
      <formula2>3</formula2>
    </dataValidation>
    <dataValidation type="whole" allowBlank="1" showInputMessage="1" showErrorMessage="1" errorTitle="Invalid value" error="Enter 1, 2 or 3 only." promptTitle="Rate 1, 2 or 3" prompt="1=Poor, 2=Acceptable, 3=Good" sqref="F387">
      <formula1>1</formula1>
      <formula2>3</formula2>
    </dataValidation>
    <dataValidation type="whole" allowBlank="1" showInputMessage="1" showErrorMessage="1" errorTitle="Invalid value" error="Enter 1, 2 or 3 only." promptTitle="Rate 1, 2 or 3" prompt="1=Poor, 2=Acceptable, 3=Good" sqref="G387">
      <formula1>1</formula1>
      <formula2>3</formula2>
    </dataValidation>
    <dataValidation type="whole" allowBlank="1" showInputMessage="1" showErrorMessage="1" errorTitle="Invalid value" error="Enter 1, 2 or 3 only." promptTitle="Rate 1, 2 or 3" prompt="1=Poor, 2=Acceptable, 3=Good" sqref="H387">
      <formula1>1</formula1>
      <formula2>3</formula2>
    </dataValidation>
    <dataValidation type="whole" allowBlank="1" showInputMessage="1" showErrorMessage="1" errorTitle="Invalid value" error="Enter 1, 2 or 3 only." promptTitle="Rate 1, 2 or 3" prompt="1=Poor, 2=Acceptable, 3=Good" sqref="I387">
      <formula1>1</formula1>
      <formula2>3</formula2>
    </dataValidation>
    <dataValidation type="whole" allowBlank="1" showInputMessage="1" showErrorMessage="1" errorTitle="Invalid value" error="Enter 1, 2 or 3 only." promptTitle="Rate 1, 2 or 3" prompt="1=Poor, 2=Acceptable, 3=Good" sqref="E388">
      <formula1>1</formula1>
      <formula2>3</formula2>
    </dataValidation>
    <dataValidation type="whole" allowBlank="1" showInputMessage="1" showErrorMessage="1" errorTitle="Invalid value" error="Enter 1, 2 or 3 only." promptTitle="Rate 1, 2 or 3" prompt="1=Poor, 2=Acceptable, 3=Good" sqref="F388">
      <formula1>1</formula1>
      <formula2>3</formula2>
    </dataValidation>
    <dataValidation type="whole" allowBlank="1" showInputMessage="1" showErrorMessage="1" errorTitle="Invalid value" error="Enter 1, 2 or 3 only." promptTitle="Rate 1, 2 or 3" prompt="1=Poor, 2=Acceptable, 3=Good" sqref="G388">
      <formula1>1</formula1>
      <formula2>3</formula2>
    </dataValidation>
    <dataValidation type="whole" allowBlank="1" showInputMessage="1" showErrorMessage="1" errorTitle="Invalid value" error="Enter 1, 2 or 3 only." promptTitle="Rate 1, 2 or 3" prompt="1=Poor, 2=Acceptable, 3=Good" sqref="H388">
      <formula1>1</formula1>
      <formula2>3</formula2>
    </dataValidation>
    <dataValidation type="whole" allowBlank="1" showInputMessage="1" showErrorMessage="1" errorTitle="Invalid value" error="Enter 1, 2 or 3 only." promptTitle="Rate 1, 2 or 3" prompt="1=Poor, 2=Acceptable, 3=Good" sqref="I388">
      <formula1>1</formula1>
      <formula2>3</formula2>
    </dataValidation>
    <dataValidation type="whole" allowBlank="1" showInputMessage="1" showErrorMessage="1" errorTitle="Invalid value" error="Enter 1, 2 or 3 only." promptTitle="Rate 1, 2 or 3" prompt="1=Poor, 2=Acceptable, 3=Good" sqref="E389">
      <formula1>1</formula1>
      <formula2>3</formula2>
    </dataValidation>
    <dataValidation type="whole" allowBlank="1" showInputMessage="1" showErrorMessage="1" errorTitle="Invalid value" error="Enter 1, 2 or 3 only." promptTitle="Rate 1, 2 or 3" prompt="1=Poor, 2=Acceptable, 3=Good" sqref="F389">
      <formula1>1</formula1>
      <formula2>3</formula2>
    </dataValidation>
    <dataValidation type="whole" allowBlank="1" showInputMessage="1" showErrorMessage="1" errorTitle="Invalid value" error="Enter 1, 2 or 3 only." promptTitle="Rate 1, 2 or 3" prompt="1=Poor, 2=Acceptable, 3=Good" sqref="G389">
      <formula1>1</formula1>
      <formula2>3</formula2>
    </dataValidation>
    <dataValidation type="whole" allowBlank="1" showInputMessage="1" showErrorMessage="1" errorTitle="Invalid value" error="Enter 1, 2 or 3 only." promptTitle="Rate 1, 2 or 3" prompt="1=Poor, 2=Acceptable, 3=Good" sqref="H389">
      <formula1>1</formula1>
      <formula2>3</formula2>
    </dataValidation>
    <dataValidation type="whole" allowBlank="1" showInputMessage="1" showErrorMessage="1" errorTitle="Invalid value" error="Enter 1, 2 or 3 only." promptTitle="Rate 1, 2 or 3" prompt="1=Poor, 2=Acceptable, 3=Good" sqref="I389">
      <formula1>1</formula1>
      <formula2>3</formula2>
    </dataValidation>
    <dataValidation type="whole" allowBlank="1" showInputMessage="1" showErrorMessage="1" errorTitle="Invalid value" error="Enter 1, 2 or 3 only." promptTitle="Rate 1, 2 or 3" prompt="1=Poor, 2=Acceptable, 3=Good" sqref="E390">
      <formula1>1</formula1>
      <formula2>3</formula2>
    </dataValidation>
    <dataValidation type="whole" allowBlank="1" showInputMessage="1" showErrorMessage="1" errorTitle="Invalid value" error="Enter 1, 2 or 3 only." promptTitle="Rate 1, 2 or 3" prompt="1=Poor, 2=Acceptable, 3=Good" sqref="F390">
      <formula1>1</formula1>
      <formula2>3</formula2>
    </dataValidation>
    <dataValidation type="whole" allowBlank="1" showInputMessage="1" showErrorMessage="1" errorTitle="Invalid value" error="Enter 1, 2 or 3 only." promptTitle="Rate 1, 2 or 3" prompt="1=Poor, 2=Acceptable, 3=Good" sqref="G390">
      <formula1>1</formula1>
      <formula2>3</formula2>
    </dataValidation>
    <dataValidation type="whole" allowBlank="1" showInputMessage="1" showErrorMessage="1" errorTitle="Invalid value" error="Enter 1, 2 or 3 only." promptTitle="Rate 1, 2 or 3" prompt="1=Poor, 2=Acceptable, 3=Good" sqref="H390">
      <formula1>1</formula1>
      <formula2>3</formula2>
    </dataValidation>
    <dataValidation type="whole" allowBlank="1" showInputMessage="1" showErrorMessage="1" errorTitle="Invalid value" error="Enter 1, 2 or 3 only." promptTitle="Rate 1, 2 or 3" prompt="1=Poor, 2=Acceptable, 3=Good" sqref="I390">
      <formula1>1</formula1>
      <formula2>3</formula2>
    </dataValidation>
    <dataValidation type="whole" allowBlank="1" showInputMessage="1" showErrorMessage="1" errorTitle="Invalid value" error="Enter 1, 2 or 3 only." promptTitle="Rate 1, 2 or 3" prompt="1=Poor, 2=Acceptable, 3=Good" sqref="E391">
      <formula1>1</formula1>
      <formula2>3</formula2>
    </dataValidation>
    <dataValidation type="whole" allowBlank="1" showInputMessage="1" showErrorMessage="1" errorTitle="Invalid value" error="Enter 1, 2 or 3 only." promptTitle="Rate 1, 2 or 3" prompt="1=Poor, 2=Acceptable, 3=Good" sqref="F391">
      <formula1>1</formula1>
      <formula2>3</formula2>
    </dataValidation>
    <dataValidation type="whole" allowBlank="1" showInputMessage="1" showErrorMessage="1" errorTitle="Invalid value" error="Enter 1, 2 or 3 only." promptTitle="Rate 1, 2 or 3" prompt="1=Poor, 2=Acceptable, 3=Good" sqref="G391">
      <formula1>1</formula1>
      <formula2>3</formula2>
    </dataValidation>
    <dataValidation type="whole" allowBlank="1" showInputMessage="1" showErrorMessage="1" errorTitle="Invalid value" error="Enter 1, 2 or 3 only." promptTitle="Rate 1, 2 or 3" prompt="1=Poor, 2=Acceptable, 3=Good" sqref="H391">
      <formula1>1</formula1>
      <formula2>3</formula2>
    </dataValidation>
    <dataValidation type="whole" allowBlank="1" showInputMessage="1" showErrorMessage="1" errorTitle="Invalid value" error="Enter 1, 2 or 3 only." promptTitle="Rate 1, 2 or 3" prompt="1=Poor, 2=Acceptable, 3=Good" sqref="I391">
      <formula1>1</formula1>
      <formula2>3</formula2>
    </dataValidation>
    <dataValidation type="whole" allowBlank="1" showInputMessage="1" showErrorMessage="1" errorTitle="Invalid value" error="Enter 1, 2 or 3 only." promptTitle="Rate 1, 2 or 3" prompt="1=Poor, 2=Acceptable, 3=Good" sqref="E392">
      <formula1>1</formula1>
      <formula2>3</formula2>
    </dataValidation>
    <dataValidation type="whole" allowBlank="1" showInputMessage="1" showErrorMessage="1" errorTitle="Invalid value" error="Enter 1, 2 or 3 only." promptTitle="Rate 1, 2 or 3" prompt="1=Poor, 2=Acceptable, 3=Good" sqref="F392">
      <formula1>1</formula1>
      <formula2>3</formula2>
    </dataValidation>
    <dataValidation type="whole" allowBlank="1" showInputMessage="1" showErrorMessage="1" errorTitle="Invalid value" error="Enter 1, 2 or 3 only." promptTitle="Rate 1, 2 or 3" prompt="1=Poor, 2=Acceptable, 3=Good" sqref="G392">
      <formula1>1</formula1>
      <formula2>3</formula2>
    </dataValidation>
    <dataValidation type="whole" allowBlank="1" showInputMessage="1" showErrorMessage="1" errorTitle="Invalid value" error="Enter 1, 2 or 3 only." promptTitle="Rate 1, 2 or 3" prompt="1=Poor, 2=Acceptable, 3=Good" sqref="H392">
      <formula1>1</formula1>
      <formula2>3</formula2>
    </dataValidation>
    <dataValidation type="whole" allowBlank="1" showInputMessage="1" showErrorMessage="1" errorTitle="Invalid value" error="Enter 1, 2 or 3 only." promptTitle="Rate 1, 2 or 3" prompt="1=Poor, 2=Acceptable, 3=Good" sqref="I392">
      <formula1>1</formula1>
      <formula2>3</formula2>
    </dataValidation>
    <dataValidation type="whole" allowBlank="1" showInputMessage="1" showErrorMessage="1" errorTitle="Invalid value" error="Enter 1, 2 or 3 only." promptTitle="Rate 1, 2 or 3" prompt="1=Poor, 2=Acceptable, 3=Good" sqref="E393">
      <formula1>1</formula1>
      <formula2>3</formula2>
    </dataValidation>
    <dataValidation type="whole" allowBlank="1" showInputMessage="1" showErrorMessage="1" errorTitle="Invalid value" error="Enter 1, 2 or 3 only." promptTitle="Rate 1, 2 or 3" prompt="1=Poor, 2=Acceptable, 3=Good" sqref="F393">
      <formula1>1</formula1>
      <formula2>3</formula2>
    </dataValidation>
    <dataValidation type="whole" allowBlank="1" showInputMessage="1" showErrorMessage="1" errorTitle="Invalid value" error="Enter 1, 2 or 3 only." promptTitle="Rate 1, 2 or 3" prompt="1=Poor, 2=Acceptable, 3=Good" sqref="G393">
      <formula1>1</formula1>
      <formula2>3</formula2>
    </dataValidation>
    <dataValidation type="whole" allowBlank="1" showInputMessage="1" showErrorMessage="1" errorTitle="Invalid value" error="Enter 1, 2 or 3 only." promptTitle="Rate 1, 2 or 3" prompt="1=Poor, 2=Acceptable, 3=Good" sqref="H393">
      <formula1>1</formula1>
      <formula2>3</formula2>
    </dataValidation>
    <dataValidation type="whole" allowBlank="1" showInputMessage="1" showErrorMessage="1" errorTitle="Invalid value" error="Enter 1, 2 or 3 only." promptTitle="Rate 1, 2 or 3" prompt="1=Poor, 2=Acceptable, 3=Good" sqref="I393">
      <formula1>1</formula1>
      <formula2>3</formula2>
    </dataValidation>
    <dataValidation type="whole" allowBlank="1" showInputMessage="1" showErrorMessage="1" errorTitle="Invalid value" error="Enter 1, 2 or 3 only." promptTitle="Rate 1, 2 or 3" prompt="1=Poor, 2=Acceptable, 3=Good" sqref="E394">
      <formula1>1</formula1>
      <formula2>3</formula2>
    </dataValidation>
    <dataValidation type="whole" allowBlank="1" showInputMessage="1" showErrorMessage="1" errorTitle="Invalid value" error="Enter 1, 2 or 3 only." promptTitle="Rate 1, 2 or 3" prompt="1=Poor, 2=Acceptable, 3=Good" sqref="F394">
      <formula1>1</formula1>
      <formula2>3</formula2>
    </dataValidation>
    <dataValidation type="whole" allowBlank="1" showInputMessage="1" showErrorMessage="1" errorTitle="Invalid value" error="Enter 1, 2 or 3 only." promptTitle="Rate 1, 2 or 3" prompt="1=Poor, 2=Acceptable, 3=Good" sqref="G394">
      <formula1>1</formula1>
      <formula2>3</formula2>
    </dataValidation>
    <dataValidation type="whole" allowBlank="1" showInputMessage="1" showErrorMessage="1" errorTitle="Invalid value" error="Enter 1, 2 or 3 only." promptTitle="Rate 1, 2 or 3" prompt="1=Poor, 2=Acceptable, 3=Good" sqref="H394">
      <formula1>1</formula1>
      <formula2>3</formula2>
    </dataValidation>
    <dataValidation type="whole" allowBlank="1" showInputMessage="1" showErrorMessage="1" errorTitle="Invalid value" error="Enter 1, 2 or 3 only." promptTitle="Rate 1, 2 or 3" prompt="1=Poor, 2=Acceptable, 3=Good" sqref="I394">
      <formula1>1</formula1>
      <formula2>3</formula2>
    </dataValidation>
    <dataValidation type="whole" allowBlank="1" showInputMessage="1" showErrorMessage="1" errorTitle="Invalid value" error="Enter 1, 2 or 3 only." promptTitle="Rate 1, 2 or 3" prompt="1=Poor, 2=Acceptable, 3=Good" sqref="E395">
      <formula1>1</formula1>
      <formula2>3</formula2>
    </dataValidation>
    <dataValidation type="whole" allowBlank="1" showInputMessage="1" showErrorMessage="1" errorTitle="Invalid value" error="Enter 1, 2 or 3 only." promptTitle="Rate 1, 2 or 3" prompt="1=Poor, 2=Acceptable, 3=Good" sqref="F395">
      <formula1>1</formula1>
      <formula2>3</formula2>
    </dataValidation>
    <dataValidation type="whole" allowBlank="1" showInputMessage="1" showErrorMessage="1" errorTitle="Invalid value" error="Enter 1, 2 or 3 only." promptTitle="Rate 1, 2 or 3" prompt="1=Poor, 2=Acceptable, 3=Good" sqref="G395">
      <formula1>1</formula1>
      <formula2>3</formula2>
    </dataValidation>
    <dataValidation type="whole" allowBlank="1" showInputMessage="1" showErrorMessage="1" errorTitle="Invalid value" error="Enter 1, 2 or 3 only." promptTitle="Rate 1, 2 or 3" prompt="1=Poor, 2=Acceptable, 3=Good" sqref="H395">
      <formula1>1</formula1>
      <formula2>3</formula2>
    </dataValidation>
    <dataValidation type="whole" allowBlank="1" showInputMessage="1" showErrorMessage="1" errorTitle="Invalid value" error="Enter 1, 2 or 3 only." promptTitle="Rate 1, 2 or 3" prompt="1=Poor, 2=Acceptable, 3=Good" sqref="I395">
      <formula1>1</formula1>
      <formula2>3</formula2>
    </dataValidation>
    <dataValidation type="whole" allowBlank="1" showInputMessage="1" showErrorMessage="1" errorTitle="Invalid value" error="Enter 1, 2 or 3 only." promptTitle="Rate 1, 2 or 3" prompt="1=Poor, 2=Acceptable, 3=Good" sqref="E396">
      <formula1>1</formula1>
      <formula2>3</formula2>
    </dataValidation>
    <dataValidation type="whole" allowBlank="1" showInputMessage="1" showErrorMessage="1" errorTitle="Invalid value" error="Enter 1, 2 or 3 only." promptTitle="Rate 1, 2 or 3" prompt="1=Poor, 2=Acceptable, 3=Good" sqref="F396">
      <formula1>1</formula1>
      <formula2>3</formula2>
    </dataValidation>
    <dataValidation type="whole" allowBlank="1" showInputMessage="1" showErrorMessage="1" errorTitle="Invalid value" error="Enter 1, 2 or 3 only." promptTitle="Rate 1, 2 or 3" prompt="1=Poor, 2=Acceptable, 3=Good" sqref="G396">
      <formula1>1</formula1>
      <formula2>3</formula2>
    </dataValidation>
    <dataValidation type="whole" allowBlank="1" showInputMessage="1" showErrorMessage="1" errorTitle="Invalid value" error="Enter 1, 2 or 3 only." promptTitle="Rate 1, 2 or 3" prompt="1=Poor, 2=Acceptable, 3=Good" sqref="H396">
      <formula1>1</formula1>
      <formula2>3</formula2>
    </dataValidation>
    <dataValidation type="whole" allowBlank="1" showInputMessage="1" showErrorMessage="1" errorTitle="Invalid value" error="Enter 1, 2 or 3 only." promptTitle="Rate 1, 2 or 3" prompt="1=Poor, 2=Acceptable, 3=Good" sqref="I396">
      <formula1>1</formula1>
      <formula2>3</formula2>
    </dataValidation>
    <dataValidation type="whole" allowBlank="1" showInputMessage="1" showErrorMessage="1" errorTitle="Invalid value" error="Enter 1, 2 or 3 only." promptTitle="Rate 1, 2 or 3" prompt="1=Poor, 2=Acceptable, 3=Good" sqref="E397">
      <formula1>1</formula1>
      <formula2>3</formula2>
    </dataValidation>
    <dataValidation type="whole" allowBlank="1" showInputMessage="1" showErrorMessage="1" errorTitle="Invalid value" error="Enter 1, 2 or 3 only." promptTitle="Rate 1, 2 or 3" prompt="1=Poor, 2=Acceptable, 3=Good" sqref="F397">
      <formula1>1</formula1>
      <formula2>3</formula2>
    </dataValidation>
    <dataValidation type="whole" allowBlank="1" showInputMessage="1" showErrorMessage="1" errorTitle="Invalid value" error="Enter 1, 2 or 3 only." promptTitle="Rate 1, 2 or 3" prompt="1=Poor, 2=Acceptable, 3=Good" sqref="G397">
      <formula1>1</formula1>
      <formula2>3</formula2>
    </dataValidation>
    <dataValidation type="whole" allowBlank="1" showInputMessage="1" showErrorMessage="1" errorTitle="Invalid value" error="Enter 1, 2 or 3 only." promptTitle="Rate 1, 2 or 3" prompt="1=Poor, 2=Acceptable, 3=Good" sqref="H397">
      <formula1>1</formula1>
      <formula2>3</formula2>
    </dataValidation>
    <dataValidation type="whole" allowBlank="1" showInputMessage="1" showErrorMessage="1" errorTitle="Invalid value" error="Enter 1, 2 or 3 only." promptTitle="Rate 1, 2 or 3" prompt="1=Poor, 2=Acceptable, 3=Good" sqref="I397">
      <formula1>1</formula1>
      <formula2>3</formula2>
    </dataValidation>
    <dataValidation type="whole" allowBlank="1" showInputMessage="1" showErrorMessage="1" errorTitle="Invalid value" error="Enter 1, 2 or 3 only." promptTitle="Rate 1, 2 or 3" prompt="1=Poor, 2=Acceptable, 3=Good" sqref="E398">
      <formula1>1</formula1>
      <formula2>3</formula2>
    </dataValidation>
    <dataValidation type="whole" allowBlank="1" showInputMessage="1" showErrorMessage="1" errorTitle="Invalid value" error="Enter 1, 2 or 3 only." promptTitle="Rate 1, 2 or 3" prompt="1=Poor, 2=Acceptable, 3=Good" sqref="F398">
      <formula1>1</formula1>
      <formula2>3</formula2>
    </dataValidation>
    <dataValidation type="whole" allowBlank="1" showInputMessage="1" showErrorMessage="1" errorTitle="Invalid value" error="Enter 1, 2 or 3 only." promptTitle="Rate 1, 2 or 3" prompt="1=Poor, 2=Acceptable, 3=Good" sqref="G398">
      <formula1>1</formula1>
      <formula2>3</formula2>
    </dataValidation>
    <dataValidation type="whole" allowBlank="1" showInputMessage="1" showErrorMessage="1" errorTitle="Invalid value" error="Enter 1, 2 or 3 only." promptTitle="Rate 1, 2 or 3" prompt="1=Poor, 2=Acceptable, 3=Good" sqref="H398">
      <formula1>1</formula1>
      <formula2>3</formula2>
    </dataValidation>
    <dataValidation type="whole" allowBlank="1" showInputMessage="1" showErrorMessage="1" errorTitle="Invalid value" error="Enter 1, 2 or 3 only." promptTitle="Rate 1, 2 or 3" prompt="1=Poor, 2=Acceptable, 3=Good" sqref="I398">
      <formula1>1</formula1>
      <formula2>3</formula2>
    </dataValidation>
    <dataValidation type="whole" allowBlank="1" showInputMessage="1" showErrorMessage="1" errorTitle="Invalid value" error="Enter 1, 2 or 3 only." promptTitle="Rate 1, 2 or 3" prompt="1=Poor, 2=Acceptable, 3=Good" sqref="E399">
      <formula1>1</formula1>
      <formula2>3</formula2>
    </dataValidation>
    <dataValidation type="whole" allowBlank="1" showInputMessage="1" showErrorMessage="1" errorTitle="Invalid value" error="Enter 1, 2 or 3 only." promptTitle="Rate 1, 2 or 3" prompt="1=Poor, 2=Acceptable, 3=Good" sqref="F399">
      <formula1>1</formula1>
      <formula2>3</formula2>
    </dataValidation>
    <dataValidation type="whole" allowBlank="1" showInputMessage="1" showErrorMessage="1" errorTitle="Invalid value" error="Enter 1, 2 or 3 only." promptTitle="Rate 1, 2 or 3" prompt="1=Poor, 2=Acceptable, 3=Good" sqref="G399">
      <formula1>1</formula1>
      <formula2>3</formula2>
    </dataValidation>
    <dataValidation type="whole" allowBlank="1" showInputMessage="1" showErrorMessage="1" errorTitle="Invalid value" error="Enter 1, 2 or 3 only." promptTitle="Rate 1, 2 or 3" prompt="1=Poor, 2=Acceptable, 3=Good" sqref="H399">
      <formula1>1</formula1>
      <formula2>3</formula2>
    </dataValidation>
    <dataValidation type="whole" allowBlank="1" showInputMessage="1" showErrorMessage="1" errorTitle="Invalid value" error="Enter 1, 2 or 3 only." promptTitle="Rate 1, 2 or 3" prompt="1=Poor, 2=Acceptable, 3=Good" sqref="I399">
      <formula1>1</formula1>
      <formula2>3</formula2>
    </dataValidation>
    <dataValidation type="whole" allowBlank="1" showInputMessage="1" showErrorMessage="1" errorTitle="Invalid value" error="Enter 1, 2 or 3 only." promptTitle="Rate 1, 2 or 3" prompt="1=Poor, 2=Acceptable, 3=Good" sqref="E400">
      <formula1>1</formula1>
      <formula2>3</formula2>
    </dataValidation>
    <dataValidation type="whole" allowBlank="1" showInputMessage="1" showErrorMessage="1" errorTitle="Invalid value" error="Enter 1, 2 or 3 only." promptTitle="Rate 1, 2 or 3" prompt="1=Poor, 2=Acceptable, 3=Good" sqref="F400">
      <formula1>1</formula1>
      <formula2>3</formula2>
    </dataValidation>
    <dataValidation type="whole" allowBlank="1" showInputMessage="1" showErrorMessage="1" errorTitle="Invalid value" error="Enter 1, 2 or 3 only." promptTitle="Rate 1, 2 or 3" prompt="1=Poor, 2=Acceptable, 3=Good" sqref="G400">
      <formula1>1</formula1>
      <formula2>3</formula2>
    </dataValidation>
    <dataValidation type="whole" allowBlank="1" showInputMessage="1" showErrorMessage="1" errorTitle="Invalid value" error="Enter 1, 2 or 3 only." promptTitle="Rate 1, 2 or 3" prompt="1=Poor, 2=Acceptable, 3=Good" sqref="H400">
      <formula1>1</formula1>
      <formula2>3</formula2>
    </dataValidation>
    <dataValidation type="whole" allowBlank="1" showInputMessage="1" showErrorMessage="1" errorTitle="Invalid value" error="Enter 1, 2 or 3 only." promptTitle="Rate 1, 2 or 3" prompt="1=Poor, 2=Acceptable, 3=Good" sqref="I400">
      <formula1>1</formula1>
      <formula2>3</formula2>
    </dataValidation>
    <dataValidation type="whole" allowBlank="1" showInputMessage="1" showErrorMessage="1" errorTitle="Invalid value" error="Enter 1, 2 or 3 only." promptTitle="Rate 1, 2 or 3" prompt="1=Poor, 2=Acceptable, 3=Good" sqref="E401">
      <formula1>1</formula1>
      <formula2>3</formula2>
    </dataValidation>
    <dataValidation type="whole" allowBlank="1" showInputMessage="1" showErrorMessage="1" errorTitle="Invalid value" error="Enter 1, 2 or 3 only." promptTitle="Rate 1, 2 or 3" prompt="1=Poor, 2=Acceptable, 3=Good" sqref="F401">
      <formula1>1</formula1>
      <formula2>3</formula2>
    </dataValidation>
    <dataValidation type="whole" allowBlank="1" showInputMessage="1" showErrorMessage="1" errorTitle="Invalid value" error="Enter 1, 2 or 3 only." promptTitle="Rate 1, 2 or 3" prompt="1=Poor, 2=Acceptable, 3=Good" sqref="G401">
      <formula1>1</formula1>
      <formula2>3</formula2>
    </dataValidation>
    <dataValidation type="whole" allowBlank="1" showInputMessage="1" showErrorMessage="1" errorTitle="Invalid value" error="Enter 1, 2 or 3 only." promptTitle="Rate 1, 2 or 3" prompt="1=Poor, 2=Acceptable, 3=Good" sqref="H401">
      <formula1>1</formula1>
      <formula2>3</formula2>
    </dataValidation>
    <dataValidation type="whole" allowBlank="1" showInputMessage="1" showErrorMessage="1" errorTitle="Invalid value" error="Enter 1, 2 or 3 only." promptTitle="Rate 1, 2 or 3" prompt="1=Poor, 2=Acceptable, 3=Good" sqref="I401">
      <formula1>1</formula1>
      <formula2>3</formula2>
    </dataValidation>
    <dataValidation type="whole" allowBlank="1" showInputMessage="1" showErrorMessage="1" errorTitle="Invalid value" error="Enter 1, 2 or 3 only." promptTitle="Rate 1, 2 or 3" prompt="1=Poor, 2=Acceptable, 3=Good" sqref="E402">
      <formula1>1</formula1>
      <formula2>3</formula2>
    </dataValidation>
    <dataValidation type="whole" allowBlank="1" showInputMessage="1" showErrorMessage="1" errorTitle="Invalid value" error="Enter 1, 2 or 3 only." promptTitle="Rate 1, 2 or 3" prompt="1=Poor, 2=Acceptable, 3=Good" sqref="F402">
      <formula1>1</formula1>
      <formula2>3</formula2>
    </dataValidation>
    <dataValidation type="whole" allowBlank="1" showInputMessage="1" showErrorMessage="1" errorTitle="Invalid value" error="Enter 1, 2 or 3 only." promptTitle="Rate 1, 2 or 3" prompt="1=Poor, 2=Acceptable, 3=Good" sqref="G402">
      <formula1>1</formula1>
      <formula2>3</formula2>
    </dataValidation>
    <dataValidation type="whole" allowBlank="1" showInputMessage="1" showErrorMessage="1" errorTitle="Invalid value" error="Enter 1, 2 or 3 only." promptTitle="Rate 1, 2 or 3" prompt="1=Poor, 2=Acceptable, 3=Good" sqref="H402">
      <formula1>1</formula1>
      <formula2>3</formula2>
    </dataValidation>
    <dataValidation type="whole" allowBlank="1" showInputMessage="1" showErrorMessage="1" errorTitle="Invalid value" error="Enter 1, 2 or 3 only." promptTitle="Rate 1, 2 or 3" prompt="1=Poor, 2=Acceptable, 3=Good" sqref="I402">
      <formula1>1</formula1>
      <formula2>3</formula2>
    </dataValidation>
    <dataValidation type="whole" allowBlank="1" showInputMessage="1" showErrorMessage="1" errorTitle="Invalid value" error="Enter 1, 2 or 3 only." promptTitle="Rate 1, 2 or 3" prompt="1=Poor, 2=Acceptable, 3=Good" sqref="E403">
      <formula1>1</formula1>
      <formula2>3</formula2>
    </dataValidation>
    <dataValidation type="whole" allowBlank="1" showInputMessage="1" showErrorMessage="1" errorTitle="Invalid value" error="Enter 1, 2 or 3 only." promptTitle="Rate 1, 2 or 3" prompt="1=Poor, 2=Acceptable, 3=Good" sqref="F403">
      <formula1>1</formula1>
      <formula2>3</formula2>
    </dataValidation>
    <dataValidation type="whole" allowBlank="1" showInputMessage="1" showErrorMessage="1" errorTitle="Invalid value" error="Enter 1, 2 or 3 only." promptTitle="Rate 1, 2 or 3" prompt="1=Poor, 2=Acceptable, 3=Good" sqref="G403">
      <formula1>1</formula1>
      <formula2>3</formula2>
    </dataValidation>
    <dataValidation type="whole" allowBlank="1" showInputMessage="1" showErrorMessage="1" errorTitle="Invalid value" error="Enter 1, 2 or 3 only." promptTitle="Rate 1, 2 or 3" prompt="1=Poor, 2=Acceptable, 3=Good" sqref="H403">
      <formula1>1</formula1>
      <formula2>3</formula2>
    </dataValidation>
    <dataValidation type="whole" allowBlank="1" showInputMessage="1" showErrorMessage="1" errorTitle="Invalid value" error="Enter 1, 2 or 3 only." promptTitle="Rate 1, 2 or 3" prompt="1=Poor, 2=Acceptable, 3=Good" sqref="I403">
      <formula1>1</formula1>
      <formula2>3</formula2>
    </dataValidation>
    <dataValidation type="whole" allowBlank="1" showInputMessage="1" showErrorMessage="1" errorTitle="Invalid value" error="Enter 1, 2 or 3 only." promptTitle="Rate 1, 2 or 3" prompt="1=Poor, 2=Acceptable, 3=Good" sqref="E404">
      <formula1>1</formula1>
      <formula2>3</formula2>
    </dataValidation>
    <dataValidation type="whole" allowBlank="1" showInputMessage="1" showErrorMessage="1" errorTitle="Invalid value" error="Enter 1, 2 or 3 only." promptTitle="Rate 1, 2 or 3" prompt="1=Poor, 2=Acceptable, 3=Good" sqref="F404">
      <formula1>1</formula1>
      <formula2>3</formula2>
    </dataValidation>
    <dataValidation type="whole" allowBlank="1" showInputMessage="1" showErrorMessage="1" errorTitle="Invalid value" error="Enter 1, 2 or 3 only." promptTitle="Rate 1, 2 or 3" prompt="1=Poor, 2=Acceptable, 3=Good" sqref="G404">
      <formula1>1</formula1>
      <formula2>3</formula2>
    </dataValidation>
    <dataValidation type="whole" allowBlank="1" showInputMessage="1" showErrorMessage="1" errorTitle="Invalid value" error="Enter 1, 2 or 3 only." promptTitle="Rate 1, 2 or 3" prompt="1=Poor, 2=Acceptable, 3=Good" sqref="H404">
      <formula1>1</formula1>
      <formula2>3</formula2>
    </dataValidation>
    <dataValidation type="whole" allowBlank="1" showInputMessage="1" showErrorMessage="1" errorTitle="Invalid value" error="Enter 1, 2 or 3 only." promptTitle="Rate 1, 2 or 3" prompt="1=Poor, 2=Acceptable, 3=Good" sqref="I404">
      <formula1>1</formula1>
      <formula2>3</formula2>
    </dataValidation>
    <dataValidation type="whole" allowBlank="1" showInputMessage="1" showErrorMessage="1" errorTitle="Invalid value" error="Enter 1, 2 or 3 only." promptTitle="Rate 1, 2 or 3" prompt="1=Poor, 2=Acceptable, 3=Good" sqref="E405">
      <formula1>1</formula1>
      <formula2>3</formula2>
    </dataValidation>
    <dataValidation type="whole" allowBlank="1" showInputMessage="1" showErrorMessage="1" errorTitle="Invalid value" error="Enter 1, 2 or 3 only." promptTitle="Rate 1, 2 or 3" prompt="1=Poor, 2=Acceptable, 3=Good" sqref="F405">
      <formula1>1</formula1>
      <formula2>3</formula2>
    </dataValidation>
    <dataValidation type="whole" allowBlank="1" showInputMessage="1" showErrorMessage="1" errorTitle="Invalid value" error="Enter 1, 2 or 3 only." promptTitle="Rate 1, 2 or 3" prompt="1=Poor, 2=Acceptable, 3=Good" sqref="G405">
      <formula1>1</formula1>
      <formula2>3</formula2>
    </dataValidation>
    <dataValidation type="whole" allowBlank="1" showInputMessage="1" showErrorMessage="1" errorTitle="Invalid value" error="Enter 1, 2 or 3 only." promptTitle="Rate 1, 2 or 3" prompt="1=Poor, 2=Acceptable, 3=Good" sqref="H405">
      <formula1>1</formula1>
      <formula2>3</formula2>
    </dataValidation>
    <dataValidation type="whole" allowBlank="1" showInputMessage="1" showErrorMessage="1" errorTitle="Invalid value" error="Enter 1, 2 or 3 only." promptTitle="Rate 1, 2 or 3" prompt="1=Poor, 2=Acceptable, 3=Good" sqref="I405">
      <formula1>1</formula1>
      <formula2>3</formula2>
    </dataValidation>
    <dataValidation type="whole" allowBlank="1" showInputMessage="1" showErrorMessage="1" errorTitle="Invalid value" error="Enter 1, 2 or 3 only." promptTitle="Rate 1, 2 or 3" prompt="1=Poor, 2=Acceptable, 3=Good" sqref="E406">
      <formula1>1</formula1>
      <formula2>3</formula2>
    </dataValidation>
    <dataValidation type="whole" allowBlank="1" showInputMessage="1" showErrorMessage="1" errorTitle="Invalid value" error="Enter 1, 2 or 3 only." promptTitle="Rate 1, 2 or 3" prompt="1=Poor, 2=Acceptable, 3=Good" sqref="F406">
      <formula1>1</formula1>
      <formula2>3</formula2>
    </dataValidation>
    <dataValidation type="whole" allowBlank="1" showInputMessage="1" showErrorMessage="1" errorTitle="Invalid value" error="Enter 1, 2 or 3 only." promptTitle="Rate 1, 2 or 3" prompt="1=Poor, 2=Acceptable, 3=Good" sqref="G406">
      <formula1>1</formula1>
      <formula2>3</formula2>
    </dataValidation>
    <dataValidation type="whole" allowBlank="1" showInputMessage="1" showErrorMessage="1" errorTitle="Invalid value" error="Enter 1, 2 or 3 only." promptTitle="Rate 1, 2 or 3" prompt="1=Poor, 2=Acceptable, 3=Good" sqref="H406">
      <formula1>1</formula1>
      <formula2>3</formula2>
    </dataValidation>
    <dataValidation type="whole" allowBlank="1" showInputMessage="1" showErrorMessage="1" errorTitle="Invalid value" error="Enter 1, 2 or 3 only." promptTitle="Rate 1, 2 or 3" prompt="1=Poor, 2=Acceptable, 3=Good" sqref="I406">
      <formula1>1</formula1>
      <formula2>3</formula2>
    </dataValidation>
    <dataValidation type="whole" allowBlank="1" showInputMessage="1" showErrorMessage="1" errorTitle="Invalid value" error="Enter 1, 2 or 3 only." promptTitle="Rate 1, 2 or 3" prompt="1=Poor, 2=Acceptable, 3=Good" sqref="E407">
      <formula1>1</formula1>
      <formula2>3</formula2>
    </dataValidation>
    <dataValidation type="whole" allowBlank="1" showInputMessage="1" showErrorMessage="1" errorTitle="Invalid value" error="Enter 1, 2 or 3 only." promptTitle="Rate 1, 2 or 3" prompt="1=Poor, 2=Acceptable, 3=Good" sqref="F407">
      <formula1>1</formula1>
      <formula2>3</formula2>
    </dataValidation>
    <dataValidation type="whole" allowBlank="1" showInputMessage="1" showErrorMessage="1" errorTitle="Invalid value" error="Enter 1, 2 or 3 only." promptTitle="Rate 1, 2 or 3" prompt="1=Poor, 2=Acceptable, 3=Good" sqref="G407">
      <formula1>1</formula1>
      <formula2>3</formula2>
    </dataValidation>
    <dataValidation type="whole" allowBlank="1" showInputMessage="1" showErrorMessage="1" errorTitle="Invalid value" error="Enter 1, 2 or 3 only." promptTitle="Rate 1, 2 or 3" prompt="1=Poor, 2=Acceptable, 3=Good" sqref="H407">
      <formula1>1</formula1>
      <formula2>3</formula2>
    </dataValidation>
    <dataValidation type="whole" allowBlank="1" showInputMessage="1" showErrorMessage="1" errorTitle="Invalid value" error="Enter 1, 2 or 3 only." promptTitle="Rate 1, 2 or 3" prompt="1=Poor, 2=Acceptable, 3=Good" sqref="I407">
      <formula1>1</formula1>
      <formula2>3</formula2>
    </dataValidation>
    <dataValidation type="whole" allowBlank="1" showInputMessage="1" showErrorMessage="1" errorTitle="Invalid value" error="Enter 1, 2 or 3 only." promptTitle="Rate 1, 2 or 3" prompt="1=Poor, 2=Acceptable, 3=Good" sqref="E408">
      <formula1>1</formula1>
      <formula2>3</formula2>
    </dataValidation>
    <dataValidation type="whole" allowBlank="1" showInputMessage="1" showErrorMessage="1" errorTitle="Invalid value" error="Enter 1, 2 or 3 only." promptTitle="Rate 1, 2 or 3" prompt="1=Poor, 2=Acceptable, 3=Good" sqref="F408">
      <formula1>1</formula1>
      <formula2>3</formula2>
    </dataValidation>
    <dataValidation type="whole" allowBlank="1" showInputMessage="1" showErrorMessage="1" errorTitle="Invalid value" error="Enter 1, 2 or 3 only." promptTitle="Rate 1, 2 or 3" prompt="1=Poor, 2=Acceptable, 3=Good" sqref="G408">
      <formula1>1</formula1>
      <formula2>3</formula2>
    </dataValidation>
    <dataValidation type="whole" allowBlank="1" showInputMessage="1" showErrorMessage="1" errorTitle="Invalid value" error="Enter 1, 2 or 3 only." promptTitle="Rate 1, 2 or 3" prompt="1=Poor, 2=Acceptable, 3=Good" sqref="H408">
      <formula1>1</formula1>
      <formula2>3</formula2>
    </dataValidation>
    <dataValidation type="whole" allowBlank="1" showInputMessage="1" showErrorMessage="1" errorTitle="Invalid value" error="Enter 1, 2 or 3 only." promptTitle="Rate 1, 2 or 3" prompt="1=Poor, 2=Acceptable, 3=Good" sqref="I408">
      <formula1>1</formula1>
      <formula2>3</formula2>
    </dataValidation>
    <dataValidation type="whole" allowBlank="1" showInputMessage="1" showErrorMessage="1" errorTitle="Invalid value" error="Enter 1, 2 or 3 only." promptTitle="Rate 1, 2 or 3" prompt="1=Poor, 2=Acceptable, 3=Good" sqref="E409">
      <formula1>1</formula1>
      <formula2>3</formula2>
    </dataValidation>
    <dataValidation type="whole" allowBlank="1" showInputMessage="1" showErrorMessage="1" errorTitle="Invalid value" error="Enter 1, 2 or 3 only." promptTitle="Rate 1, 2 or 3" prompt="1=Poor, 2=Acceptable, 3=Good" sqref="F409">
      <formula1>1</formula1>
      <formula2>3</formula2>
    </dataValidation>
    <dataValidation type="whole" allowBlank="1" showInputMessage="1" showErrorMessage="1" errorTitle="Invalid value" error="Enter 1, 2 or 3 only." promptTitle="Rate 1, 2 or 3" prompt="1=Poor, 2=Acceptable, 3=Good" sqref="G409">
      <formula1>1</formula1>
      <formula2>3</formula2>
    </dataValidation>
    <dataValidation type="whole" allowBlank="1" showInputMessage="1" showErrorMessage="1" errorTitle="Invalid value" error="Enter 1, 2 or 3 only." promptTitle="Rate 1, 2 or 3" prompt="1=Poor, 2=Acceptable, 3=Good" sqref="H409">
      <formula1>1</formula1>
      <formula2>3</formula2>
    </dataValidation>
    <dataValidation type="whole" allowBlank="1" showInputMessage="1" showErrorMessage="1" errorTitle="Invalid value" error="Enter 1, 2 or 3 only." promptTitle="Rate 1, 2 or 3" prompt="1=Poor, 2=Acceptable, 3=Good" sqref="I409">
      <formula1>1</formula1>
      <formula2>3</formula2>
    </dataValidation>
    <dataValidation type="whole" allowBlank="1" showInputMessage="1" showErrorMessage="1" errorTitle="Invalid value" error="Enter 1, 2 or 3 only." promptTitle="Rate 1, 2 or 3" prompt="1=Poor, 2=Acceptable, 3=Good" sqref="E410">
      <formula1>1</formula1>
      <formula2>3</formula2>
    </dataValidation>
    <dataValidation type="whole" allowBlank="1" showInputMessage="1" showErrorMessage="1" errorTitle="Invalid value" error="Enter 1, 2 or 3 only." promptTitle="Rate 1, 2 or 3" prompt="1=Poor, 2=Acceptable, 3=Good" sqref="F410">
      <formula1>1</formula1>
      <formula2>3</formula2>
    </dataValidation>
    <dataValidation type="whole" allowBlank="1" showInputMessage="1" showErrorMessage="1" errorTitle="Invalid value" error="Enter 1, 2 or 3 only." promptTitle="Rate 1, 2 or 3" prompt="1=Poor, 2=Acceptable, 3=Good" sqref="G410">
      <formula1>1</formula1>
      <formula2>3</formula2>
    </dataValidation>
    <dataValidation type="whole" allowBlank="1" showInputMessage="1" showErrorMessage="1" errorTitle="Invalid value" error="Enter 1, 2 or 3 only." promptTitle="Rate 1, 2 or 3" prompt="1=Poor, 2=Acceptable, 3=Good" sqref="H410">
      <formula1>1</formula1>
      <formula2>3</formula2>
    </dataValidation>
    <dataValidation type="whole" allowBlank="1" showInputMessage="1" showErrorMessage="1" errorTitle="Invalid value" error="Enter 1, 2 or 3 only." promptTitle="Rate 1, 2 or 3" prompt="1=Poor, 2=Acceptable, 3=Good" sqref="I410">
      <formula1>1</formula1>
      <formula2>3</formula2>
    </dataValidation>
    <dataValidation type="whole" allowBlank="1" showInputMessage="1" showErrorMessage="1" errorTitle="Invalid value" error="Enter 1, 2 or 3 only." promptTitle="Rate 1, 2 or 3" prompt="1=Poor, 2=Acceptable, 3=Good" sqref="E411">
      <formula1>1</formula1>
      <formula2>3</formula2>
    </dataValidation>
    <dataValidation type="whole" allowBlank="1" showInputMessage="1" showErrorMessage="1" errorTitle="Invalid value" error="Enter 1, 2 or 3 only." promptTitle="Rate 1, 2 or 3" prompt="1=Poor, 2=Acceptable, 3=Good" sqref="F411">
      <formula1>1</formula1>
      <formula2>3</formula2>
    </dataValidation>
    <dataValidation type="whole" allowBlank="1" showInputMessage="1" showErrorMessage="1" errorTitle="Invalid value" error="Enter 1, 2 or 3 only." promptTitle="Rate 1, 2 or 3" prompt="1=Poor, 2=Acceptable, 3=Good" sqref="G411">
      <formula1>1</formula1>
      <formula2>3</formula2>
    </dataValidation>
    <dataValidation type="whole" allowBlank="1" showInputMessage="1" showErrorMessage="1" errorTitle="Invalid value" error="Enter 1, 2 or 3 only." promptTitle="Rate 1, 2 or 3" prompt="1=Poor, 2=Acceptable, 3=Good" sqref="H411">
      <formula1>1</formula1>
      <formula2>3</formula2>
    </dataValidation>
    <dataValidation type="whole" allowBlank="1" showInputMessage="1" showErrorMessage="1" errorTitle="Invalid value" error="Enter 1, 2 or 3 only." promptTitle="Rate 1, 2 or 3" prompt="1=Poor, 2=Acceptable, 3=Good" sqref="I411">
      <formula1>1</formula1>
      <formula2>3</formula2>
    </dataValidation>
    <dataValidation type="whole" allowBlank="1" showInputMessage="1" showErrorMessage="1" errorTitle="Invalid value" error="Enter 1, 2 or 3 only." promptTitle="Rate 1, 2 or 3" prompt="1=Poor, 2=Acceptable, 3=Good" sqref="E412">
      <formula1>1</formula1>
      <formula2>3</formula2>
    </dataValidation>
    <dataValidation type="whole" allowBlank="1" showInputMessage="1" showErrorMessage="1" errorTitle="Invalid value" error="Enter 1, 2 or 3 only." promptTitle="Rate 1, 2 or 3" prompt="1=Poor, 2=Acceptable, 3=Good" sqref="F412">
      <formula1>1</formula1>
      <formula2>3</formula2>
    </dataValidation>
    <dataValidation type="whole" allowBlank="1" showInputMessage="1" showErrorMessage="1" errorTitle="Invalid value" error="Enter 1, 2 or 3 only." promptTitle="Rate 1, 2 or 3" prompt="1=Poor, 2=Acceptable, 3=Good" sqref="G412">
      <formula1>1</formula1>
      <formula2>3</formula2>
    </dataValidation>
    <dataValidation type="whole" allowBlank="1" showInputMessage="1" showErrorMessage="1" errorTitle="Invalid value" error="Enter 1, 2 or 3 only." promptTitle="Rate 1, 2 or 3" prompt="1=Poor, 2=Acceptable, 3=Good" sqref="H412">
      <formula1>1</formula1>
      <formula2>3</formula2>
    </dataValidation>
    <dataValidation type="whole" allowBlank="1" showInputMessage="1" showErrorMessage="1" errorTitle="Invalid value" error="Enter 1, 2 or 3 only." promptTitle="Rate 1, 2 or 3" prompt="1=Poor, 2=Acceptable, 3=Good" sqref="I412">
      <formula1>1</formula1>
      <formula2>3</formula2>
    </dataValidation>
    <dataValidation type="whole" allowBlank="1" showInputMessage="1" showErrorMessage="1" errorTitle="Invalid value" error="Enter 1, 2 or 3 only." promptTitle="Rate 1, 2 or 3" prompt="1=Poor, 2=Acceptable, 3=Good" sqref="E413">
      <formula1>1</formula1>
      <formula2>3</formula2>
    </dataValidation>
    <dataValidation type="whole" allowBlank="1" showInputMessage="1" showErrorMessage="1" errorTitle="Invalid value" error="Enter 1, 2 or 3 only." promptTitle="Rate 1, 2 or 3" prompt="1=Poor, 2=Acceptable, 3=Good" sqref="F413">
      <formula1>1</formula1>
      <formula2>3</formula2>
    </dataValidation>
    <dataValidation type="whole" allowBlank="1" showInputMessage="1" showErrorMessage="1" errorTitle="Invalid value" error="Enter 1, 2 or 3 only." promptTitle="Rate 1, 2 or 3" prompt="1=Poor, 2=Acceptable, 3=Good" sqref="G413">
      <formula1>1</formula1>
      <formula2>3</formula2>
    </dataValidation>
    <dataValidation type="whole" allowBlank="1" showInputMessage="1" showErrorMessage="1" errorTitle="Invalid value" error="Enter 1, 2 or 3 only." promptTitle="Rate 1, 2 or 3" prompt="1=Poor, 2=Acceptable, 3=Good" sqref="H413">
      <formula1>1</formula1>
      <formula2>3</formula2>
    </dataValidation>
    <dataValidation type="whole" allowBlank="1" showInputMessage="1" showErrorMessage="1" errorTitle="Invalid value" error="Enter 1, 2 or 3 only." promptTitle="Rate 1, 2 or 3" prompt="1=Poor, 2=Acceptable, 3=Good" sqref="I413">
      <formula1>1</formula1>
      <formula2>3</formula2>
    </dataValidation>
    <dataValidation type="whole" allowBlank="1" showInputMessage="1" showErrorMessage="1" errorTitle="Invalid value" error="Enter 1, 2 or 3 only." promptTitle="Rate 1, 2 or 3" prompt="1=Poor, 2=Acceptable, 3=Good" sqref="E414">
      <formula1>1</formula1>
      <formula2>3</formula2>
    </dataValidation>
    <dataValidation type="whole" allowBlank="1" showInputMessage="1" showErrorMessage="1" errorTitle="Invalid value" error="Enter 1, 2 or 3 only." promptTitle="Rate 1, 2 or 3" prompt="1=Poor, 2=Acceptable, 3=Good" sqref="F414">
      <formula1>1</formula1>
      <formula2>3</formula2>
    </dataValidation>
    <dataValidation type="whole" allowBlank="1" showInputMessage="1" showErrorMessage="1" errorTitle="Invalid value" error="Enter 1, 2 or 3 only." promptTitle="Rate 1, 2 or 3" prompt="1=Poor, 2=Acceptable, 3=Good" sqref="G414">
      <formula1>1</formula1>
      <formula2>3</formula2>
    </dataValidation>
    <dataValidation type="whole" allowBlank="1" showInputMessage="1" showErrorMessage="1" errorTitle="Invalid value" error="Enter 1, 2 or 3 only." promptTitle="Rate 1, 2 or 3" prompt="1=Poor, 2=Acceptable, 3=Good" sqref="H414">
      <formula1>1</formula1>
      <formula2>3</formula2>
    </dataValidation>
    <dataValidation type="whole" allowBlank="1" showInputMessage="1" showErrorMessage="1" errorTitle="Invalid value" error="Enter 1, 2 or 3 only." promptTitle="Rate 1, 2 or 3" prompt="1=Poor, 2=Acceptable, 3=Good" sqref="I414">
      <formula1>1</formula1>
      <formula2>3</formula2>
    </dataValidation>
    <dataValidation type="whole" allowBlank="1" showInputMessage="1" showErrorMessage="1" errorTitle="Invalid value" error="Enter 1, 2 or 3 only." promptTitle="Rate 1, 2 or 3" prompt="1=Poor, 2=Acceptable, 3=Good" sqref="E415">
      <formula1>1</formula1>
      <formula2>3</formula2>
    </dataValidation>
    <dataValidation type="whole" allowBlank="1" showInputMessage="1" showErrorMessage="1" errorTitle="Invalid value" error="Enter 1, 2 or 3 only." promptTitle="Rate 1, 2 or 3" prompt="1=Poor, 2=Acceptable, 3=Good" sqref="F415">
      <formula1>1</formula1>
      <formula2>3</formula2>
    </dataValidation>
    <dataValidation type="whole" allowBlank="1" showInputMessage="1" showErrorMessage="1" errorTitle="Invalid value" error="Enter 1, 2 or 3 only." promptTitle="Rate 1, 2 or 3" prompt="1=Poor, 2=Acceptable, 3=Good" sqref="G415">
      <formula1>1</formula1>
      <formula2>3</formula2>
    </dataValidation>
    <dataValidation type="whole" allowBlank="1" showInputMessage="1" showErrorMessage="1" errorTitle="Invalid value" error="Enter 1, 2 or 3 only." promptTitle="Rate 1, 2 or 3" prompt="1=Poor, 2=Acceptable, 3=Good" sqref="H415">
      <formula1>1</formula1>
      <formula2>3</formula2>
    </dataValidation>
    <dataValidation type="whole" allowBlank="1" showInputMessage="1" showErrorMessage="1" errorTitle="Invalid value" error="Enter 1, 2 or 3 only." promptTitle="Rate 1, 2 or 3" prompt="1=Poor, 2=Acceptable, 3=Good" sqref="I415">
      <formula1>1</formula1>
      <formula2>3</formula2>
    </dataValidation>
    <dataValidation type="whole" allowBlank="1" showInputMessage="1" showErrorMessage="1" errorTitle="Invalid value" error="Enter 1, 2 or 3 only." promptTitle="Rate 1, 2 or 3" prompt="1=Poor, 2=Acceptable, 3=Good" sqref="E416">
      <formula1>1</formula1>
      <formula2>3</formula2>
    </dataValidation>
    <dataValidation type="whole" allowBlank="1" showInputMessage="1" showErrorMessage="1" errorTitle="Invalid value" error="Enter 1, 2 or 3 only." promptTitle="Rate 1, 2 or 3" prompt="1=Poor, 2=Acceptable, 3=Good" sqref="F416">
      <formula1>1</formula1>
      <formula2>3</formula2>
    </dataValidation>
    <dataValidation type="whole" allowBlank="1" showInputMessage="1" showErrorMessage="1" errorTitle="Invalid value" error="Enter 1, 2 or 3 only." promptTitle="Rate 1, 2 or 3" prompt="1=Poor, 2=Acceptable, 3=Good" sqref="G416">
      <formula1>1</formula1>
      <formula2>3</formula2>
    </dataValidation>
    <dataValidation type="whole" allowBlank="1" showInputMessage="1" showErrorMessage="1" errorTitle="Invalid value" error="Enter 1, 2 or 3 only." promptTitle="Rate 1, 2 or 3" prompt="1=Poor, 2=Acceptable, 3=Good" sqref="H416">
      <formula1>1</formula1>
      <formula2>3</formula2>
    </dataValidation>
    <dataValidation type="whole" allowBlank="1" showInputMessage="1" showErrorMessage="1" errorTitle="Invalid value" error="Enter 1, 2 or 3 only." promptTitle="Rate 1, 2 or 3" prompt="1=Poor, 2=Acceptable, 3=Good" sqref="I416">
      <formula1>1</formula1>
      <formula2>3</formula2>
    </dataValidation>
    <dataValidation type="whole" allowBlank="1" showInputMessage="1" showErrorMessage="1" errorTitle="Invalid value" error="Enter 1, 2 or 3 only." promptTitle="Rate 1, 2 or 3" prompt="1=Poor, 2=Acceptable, 3=Good" sqref="E417">
      <formula1>1</formula1>
      <formula2>3</formula2>
    </dataValidation>
    <dataValidation type="whole" allowBlank="1" showInputMessage="1" showErrorMessage="1" errorTitle="Invalid value" error="Enter 1, 2 or 3 only." promptTitle="Rate 1, 2 or 3" prompt="1=Poor, 2=Acceptable, 3=Good" sqref="F417">
      <formula1>1</formula1>
      <formula2>3</formula2>
    </dataValidation>
    <dataValidation type="whole" allowBlank="1" showInputMessage="1" showErrorMessage="1" errorTitle="Invalid value" error="Enter 1, 2 or 3 only." promptTitle="Rate 1, 2 or 3" prompt="1=Poor, 2=Acceptable, 3=Good" sqref="G417">
      <formula1>1</formula1>
      <formula2>3</formula2>
    </dataValidation>
    <dataValidation type="whole" allowBlank="1" showInputMessage="1" showErrorMessage="1" errorTitle="Invalid value" error="Enter 1, 2 or 3 only." promptTitle="Rate 1, 2 or 3" prompt="1=Poor, 2=Acceptable, 3=Good" sqref="H417">
      <formula1>1</formula1>
      <formula2>3</formula2>
    </dataValidation>
    <dataValidation type="whole" allowBlank="1" showInputMessage="1" showErrorMessage="1" errorTitle="Invalid value" error="Enter 1, 2 or 3 only." promptTitle="Rate 1, 2 or 3" prompt="1=Poor, 2=Acceptable, 3=Good" sqref="I417">
      <formula1>1</formula1>
      <formula2>3</formula2>
    </dataValidation>
    <dataValidation type="whole" allowBlank="1" showInputMessage="1" showErrorMessage="1" errorTitle="Invalid value" error="Enter 1, 2 or 3 only." promptTitle="Rate 1, 2 or 3" prompt="1=Poor, 2=Acceptable, 3=Good" sqref="E418">
      <formula1>1</formula1>
      <formula2>3</formula2>
    </dataValidation>
    <dataValidation type="whole" allowBlank="1" showInputMessage="1" showErrorMessage="1" errorTitle="Invalid value" error="Enter 1, 2 or 3 only." promptTitle="Rate 1, 2 or 3" prompt="1=Poor, 2=Acceptable, 3=Good" sqref="F418">
      <formula1>1</formula1>
      <formula2>3</formula2>
    </dataValidation>
    <dataValidation type="whole" allowBlank="1" showInputMessage="1" showErrorMessage="1" errorTitle="Invalid value" error="Enter 1, 2 or 3 only." promptTitle="Rate 1, 2 or 3" prompt="1=Poor, 2=Acceptable, 3=Good" sqref="G418">
      <formula1>1</formula1>
      <formula2>3</formula2>
    </dataValidation>
    <dataValidation type="whole" allowBlank="1" showInputMessage="1" showErrorMessage="1" errorTitle="Invalid value" error="Enter 1, 2 or 3 only." promptTitle="Rate 1, 2 or 3" prompt="1=Poor, 2=Acceptable, 3=Good" sqref="H418">
      <formula1>1</formula1>
      <formula2>3</formula2>
    </dataValidation>
    <dataValidation type="whole" allowBlank="1" showInputMessage="1" showErrorMessage="1" errorTitle="Invalid value" error="Enter 1, 2 or 3 only." promptTitle="Rate 1, 2 or 3" prompt="1=Poor, 2=Acceptable, 3=Good" sqref="I418">
      <formula1>1</formula1>
      <formula2>3</formula2>
    </dataValidation>
    <dataValidation type="whole" allowBlank="1" showInputMessage="1" showErrorMessage="1" errorTitle="Invalid value" error="Enter 1, 2 or 3 only." promptTitle="Rate 1, 2 or 3" prompt="1=Poor, 2=Acceptable, 3=Good" sqref="E419">
      <formula1>1</formula1>
      <formula2>3</formula2>
    </dataValidation>
    <dataValidation type="whole" allowBlank="1" showInputMessage="1" showErrorMessage="1" errorTitle="Invalid value" error="Enter 1, 2 or 3 only." promptTitle="Rate 1, 2 or 3" prompt="1=Poor, 2=Acceptable, 3=Good" sqref="F419">
      <formula1>1</formula1>
      <formula2>3</formula2>
    </dataValidation>
    <dataValidation type="whole" allowBlank="1" showInputMessage="1" showErrorMessage="1" errorTitle="Invalid value" error="Enter 1, 2 or 3 only." promptTitle="Rate 1, 2 or 3" prompt="1=Poor, 2=Acceptable, 3=Good" sqref="G419">
      <formula1>1</formula1>
      <formula2>3</formula2>
    </dataValidation>
    <dataValidation type="whole" allowBlank="1" showInputMessage="1" showErrorMessage="1" errorTitle="Invalid value" error="Enter 1, 2 or 3 only." promptTitle="Rate 1, 2 or 3" prompt="1=Poor, 2=Acceptable, 3=Good" sqref="H419">
      <formula1>1</formula1>
      <formula2>3</formula2>
    </dataValidation>
    <dataValidation type="whole" allowBlank="1" showInputMessage="1" showErrorMessage="1" errorTitle="Invalid value" error="Enter 1, 2 or 3 only." promptTitle="Rate 1, 2 or 3" prompt="1=Poor, 2=Acceptable, 3=Good" sqref="I419">
      <formula1>1</formula1>
      <formula2>3</formula2>
    </dataValidation>
    <dataValidation type="whole" allowBlank="1" showInputMessage="1" showErrorMessage="1" errorTitle="Invalid value" error="Enter 1, 2 or 3 only." promptTitle="Rate 1, 2 or 3" prompt="1=Poor, 2=Acceptable, 3=Good" sqref="E420">
      <formula1>1</formula1>
      <formula2>3</formula2>
    </dataValidation>
    <dataValidation type="whole" allowBlank="1" showInputMessage="1" showErrorMessage="1" errorTitle="Invalid value" error="Enter 1, 2 or 3 only." promptTitle="Rate 1, 2 or 3" prompt="1=Poor, 2=Acceptable, 3=Good" sqref="F420">
      <formula1>1</formula1>
      <formula2>3</formula2>
    </dataValidation>
    <dataValidation type="whole" allowBlank="1" showInputMessage="1" showErrorMessage="1" errorTitle="Invalid value" error="Enter 1, 2 or 3 only." promptTitle="Rate 1, 2 or 3" prompt="1=Poor, 2=Acceptable, 3=Good" sqref="G420">
      <formula1>1</formula1>
      <formula2>3</formula2>
    </dataValidation>
    <dataValidation type="whole" allowBlank="1" showInputMessage="1" showErrorMessage="1" errorTitle="Invalid value" error="Enter 1, 2 or 3 only." promptTitle="Rate 1, 2 or 3" prompt="1=Poor, 2=Acceptable, 3=Good" sqref="H420">
      <formula1>1</formula1>
      <formula2>3</formula2>
    </dataValidation>
    <dataValidation type="whole" allowBlank="1" showInputMessage="1" showErrorMessage="1" errorTitle="Invalid value" error="Enter 1, 2 or 3 only." promptTitle="Rate 1, 2 or 3" prompt="1=Poor, 2=Acceptable, 3=Good" sqref="I420">
      <formula1>1</formula1>
      <formula2>3</formula2>
    </dataValidation>
    <dataValidation type="whole" allowBlank="1" showInputMessage="1" showErrorMessage="1" errorTitle="Invalid value" error="Enter 1, 2 or 3 only." promptTitle="Rate 1, 2 or 3" prompt="1=Poor, 2=Acceptable, 3=Good" sqref="E421">
      <formula1>1</formula1>
      <formula2>3</formula2>
    </dataValidation>
    <dataValidation type="whole" allowBlank="1" showInputMessage="1" showErrorMessage="1" errorTitle="Invalid value" error="Enter 1, 2 or 3 only." promptTitle="Rate 1, 2 or 3" prompt="1=Poor, 2=Acceptable, 3=Good" sqref="F421">
      <formula1>1</formula1>
      <formula2>3</formula2>
    </dataValidation>
    <dataValidation type="whole" allowBlank="1" showInputMessage="1" showErrorMessage="1" errorTitle="Invalid value" error="Enter 1, 2 or 3 only." promptTitle="Rate 1, 2 or 3" prompt="1=Poor, 2=Acceptable, 3=Good" sqref="G421">
      <formula1>1</formula1>
      <formula2>3</formula2>
    </dataValidation>
    <dataValidation type="whole" allowBlank="1" showInputMessage="1" showErrorMessage="1" errorTitle="Invalid value" error="Enter 1, 2 or 3 only." promptTitle="Rate 1, 2 or 3" prompt="1=Poor, 2=Acceptable, 3=Good" sqref="H421">
      <formula1>1</formula1>
      <formula2>3</formula2>
    </dataValidation>
    <dataValidation type="whole" allowBlank="1" showInputMessage="1" showErrorMessage="1" errorTitle="Invalid value" error="Enter 1, 2 or 3 only." promptTitle="Rate 1, 2 or 3" prompt="1=Poor, 2=Acceptable, 3=Good" sqref="I421">
      <formula1>1</formula1>
      <formula2>3</formula2>
    </dataValidation>
    <dataValidation type="whole" allowBlank="1" showInputMessage="1" showErrorMessage="1" errorTitle="Invalid value" error="Enter 1, 2 or 3 only." promptTitle="Rate 1, 2 or 3" prompt="1=Poor, 2=Acceptable, 3=Good" sqref="E422">
      <formula1>1</formula1>
      <formula2>3</formula2>
    </dataValidation>
    <dataValidation type="whole" allowBlank="1" showInputMessage="1" showErrorMessage="1" errorTitle="Invalid value" error="Enter 1, 2 or 3 only." promptTitle="Rate 1, 2 or 3" prompt="1=Poor, 2=Acceptable, 3=Good" sqref="F422">
      <formula1>1</formula1>
      <formula2>3</formula2>
    </dataValidation>
    <dataValidation type="whole" allowBlank="1" showInputMessage="1" showErrorMessage="1" errorTitle="Invalid value" error="Enter 1, 2 or 3 only." promptTitle="Rate 1, 2 or 3" prompt="1=Poor, 2=Acceptable, 3=Good" sqref="G422">
      <formula1>1</formula1>
      <formula2>3</formula2>
    </dataValidation>
    <dataValidation type="whole" allowBlank="1" showInputMessage="1" showErrorMessage="1" errorTitle="Invalid value" error="Enter 1, 2 or 3 only." promptTitle="Rate 1, 2 or 3" prompt="1=Poor, 2=Acceptable, 3=Good" sqref="H422">
      <formula1>1</formula1>
      <formula2>3</formula2>
    </dataValidation>
    <dataValidation type="whole" allowBlank="1" showInputMessage="1" showErrorMessage="1" errorTitle="Invalid value" error="Enter 1, 2 or 3 only." promptTitle="Rate 1, 2 or 3" prompt="1=Poor, 2=Acceptable, 3=Good" sqref="I422">
      <formula1>1</formula1>
      <formula2>3</formula2>
    </dataValidation>
    <dataValidation type="whole" allowBlank="1" showInputMessage="1" showErrorMessage="1" errorTitle="Invalid value" error="Enter 1, 2 or 3 only." promptTitle="Rate 1, 2 or 3" prompt="1=Poor, 2=Acceptable, 3=Good" sqref="E423">
      <formula1>1</formula1>
      <formula2>3</formula2>
    </dataValidation>
    <dataValidation type="whole" allowBlank="1" showInputMessage="1" showErrorMessage="1" errorTitle="Invalid value" error="Enter 1, 2 or 3 only." promptTitle="Rate 1, 2 or 3" prompt="1=Poor, 2=Acceptable, 3=Good" sqref="F423">
      <formula1>1</formula1>
      <formula2>3</formula2>
    </dataValidation>
    <dataValidation type="whole" allowBlank="1" showInputMessage="1" showErrorMessage="1" errorTitle="Invalid value" error="Enter 1, 2 or 3 only." promptTitle="Rate 1, 2 or 3" prompt="1=Poor, 2=Acceptable, 3=Good" sqref="G423">
      <formula1>1</formula1>
      <formula2>3</formula2>
    </dataValidation>
    <dataValidation type="whole" allowBlank="1" showInputMessage="1" showErrorMessage="1" errorTitle="Invalid value" error="Enter 1, 2 or 3 only." promptTitle="Rate 1, 2 or 3" prompt="1=Poor, 2=Acceptable, 3=Good" sqref="H423">
      <formula1>1</formula1>
      <formula2>3</formula2>
    </dataValidation>
    <dataValidation type="whole" allowBlank="1" showInputMessage="1" showErrorMessage="1" errorTitle="Invalid value" error="Enter 1, 2 or 3 only." promptTitle="Rate 1, 2 or 3" prompt="1=Poor, 2=Acceptable, 3=Good" sqref="I423">
      <formula1>1</formula1>
      <formula2>3</formula2>
    </dataValidation>
    <dataValidation type="whole" allowBlank="1" showInputMessage="1" showErrorMessage="1" errorTitle="Invalid value" error="Enter 1, 2 or 3 only." promptTitle="Rate 1, 2 or 3" prompt="1=Poor, 2=Acceptable, 3=Good" sqref="E424">
      <formula1>1</formula1>
      <formula2>3</formula2>
    </dataValidation>
    <dataValidation type="whole" allowBlank="1" showInputMessage="1" showErrorMessage="1" errorTitle="Invalid value" error="Enter 1, 2 or 3 only." promptTitle="Rate 1, 2 or 3" prompt="1=Poor, 2=Acceptable, 3=Good" sqref="F424">
      <formula1>1</formula1>
      <formula2>3</formula2>
    </dataValidation>
    <dataValidation type="whole" allowBlank="1" showInputMessage="1" showErrorMessage="1" errorTitle="Invalid value" error="Enter 1, 2 or 3 only." promptTitle="Rate 1, 2 or 3" prompt="1=Poor, 2=Acceptable, 3=Good" sqref="G424">
      <formula1>1</formula1>
      <formula2>3</formula2>
    </dataValidation>
    <dataValidation type="whole" allowBlank="1" showInputMessage="1" showErrorMessage="1" errorTitle="Invalid value" error="Enter 1, 2 or 3 only." promptTitle="Rate 1, 2 or 3" prompt="1=Poor, 2=Acceptable, 3=Good" sqref="H424">
      <formula1>1</formula1>
      <formula2>3</formula2>
    </dataValidation>
    <dataValidation type="whole" allowBlank="1" showInputMessage="1" showErrorMessage="1" errorTitle="Invalid value" error="Enter 1, 2 or 3 only." promptTitle="Rate 1, 2 or 3" prompt="1=Poor, 2=Acceptable, 3=Good" sqref="I424">
      <formula1>1</formula1>
      <formula2>3</formula2>
    </dataValidation>
    <dataValidation type="whole" allowBlank="1" showInputMessage="1" showErrorMessage="1" errorTitle="Invalid value" error="Enter 1, 2 or 3 only." promptTitle="Rate 1, 2 or 3" prompt="1=Poor, 2=Acceptable, 3=Good" sqref="E425">
      <formula1>1</formula1>
      <formula2>3</formula2>
    </dataValidation>
    <dataValidation type="whole" allowBlank="1" showInputMessage="1" showErrorMessage="1" errorTitle="Invalid value" error="Enter 1, 2 or 3 only." promptTitle="Rate 1, 2 or 3" prompt="1=Poor, 2=Acceptable, 3=Good" sqref="F425">
      <formula1>1</formula1>
      <formula2>3</formula2>
    </dataValidation>
    <dataValidation type="whole" allowBlank="1" showInputMessage="1" showErrorMessage="1" errorTitle="Invalid value" error="Enter 1, 2 or 3 only." promptTitle="Rate 1, 2 or 3" prompt="1=Poor, 2=Acceptable, 3=Good" sqref="G425">
      <formula1>1</formula1>
      <formula2>3</formula2>
    </dataValidation>
    <dataValidation type="whole" allowBlank="1" showInputMessage="1" showErrorMessage="1" errorTitle="Invalid value" error="Enter 1, 2 or 3 only." promptTitle="Rate 1, 2 or 3" prompt="1=Poor, 2=Acceptable, 3=Good" sqref="H425">
      <formula1>1</formula1>
      <formula2>3</formula2>
    </dataValidation>
    <dataValidation type="whole" allowBlank="1" showInputMessage="1" showErrorMessage="1" errorTitle="Invalid value" error="Enter 1, 2 or 3 only." promptTitle="Rate 1, 2 or 3" prompt="1=Poor, 2=Acceptable, 3=Good" sqref="I425">
      <formula1>1</formula1>
      <formula2>3</formula2>
    </dataValidation>
    <dataValidation type="whole" allowBlank="1" showInputMessage="1" showErrorMessage="1" errorTitle="Invalid value" error="Enter 1, 2 or 3 only." promptTitle="Rate 1, 2 or 3" prompt="1=Poor, 2=Acceptable, 3=Good" sqref="E426">
      <formula1>1</formula1>
      <formula2>3</formula2>
    </dataValidation>
    <dataValidation type="whole" allowBlank="1" showInputMessage="1" showErrorMessage="1" errorTitle="Invalid value" error="Enter 1, 2 or 3 only." promptTitle="Rate 1, 2 or 3" prompt="1=Poor, 2=Acceptable, 3=Good" sqref="F426">
      <formula1>1</formula1>
      <formula2>3</formula2>
    </dataValidation>
    <dataValidation type="whole" allowBlank="1" showInputMessage="1" showErrorMessage="1" errorTitle="Invalid value" error="Enter 1, 2 or 3 only." promptTitle="Rate 1, 2 or 3" prompt="1=Poor, 2=Acceptable, 3=Good" sqref="G426">
      <formula1>1</formula1>
      <formula2>3</formula2>
    </dataValidation>
    <dataValidation type="whole" allowBlank="1" showInputMessage="1" showErrorMessage="1" errorTitle="Invalid value" error="Enter 1, 2 or 3 only." promptTitle="Rate 1, 2 or 3" prompt="1=Poor, 2=Acceptable, 3=Good" sqref="H426">
      <formula1>1</formula1>
      <formula2>3</formula2>
    </dataValidation>
    <dataValidation type="whole" allowBlank="1" showInputMessage="1" showErrorMessage="1" errorTitle="Invalid value" error="Enter 1, 2 or 3 only." promptTitle="Rate 1, 2 or 3" prompt="1=Poor, 2=Acceptable, 3=Good" sqref="I426">
      <formula1>1</formula1>
      <formula2>3</formula2>
    </dataValidation>
    <dataValidation type="whole" allowBlank="1" showInputMessage="1" showErrorMessage="1" errorTitle="Invalid value" error="Enter 1, 2 or 3 only." promptTitle="Rate 1, 2 or 3" prompt="1=Poor, 2=Acceptable, 3=Good" sqref="E427">
      <formula1>1</formula1>
      <formula2>3</formula2>
    </dataValidation>
    <dataValidation type="whole" allowBlank="1" showInputMessage="1" showErrorMessage="1" errorTitle="Invalid value" error="Enter 1, 2 or 3 only." promptTitle="Rate 1, 2 or 3" prompt="1=Poor, 2=Acceptable, 3=Good" sqref="F427">
      <formula1>1</formula1>
      <formula2>3</formula2>
    </dataValidation>
    <dataValidation type="whole" allowBlank="1" showInputMessage="1" showErrorMessage="1" errorTitle="Invalid value" error="Enter 1, 2 or 3 only." promptTitle="Rate 1, 2 or 3" prompt="1=Poor, 2=Acceptable, 3=Good" sqref="G427">
      <formula1>1</formula1>
      <formula2>3</formula2>
    </dataValidation>
    <dataValidation type="whole" allowBlank="1" showInputMessage="1" showErrorMessage="1" errorTitle="Invalid value" error="Enter 1, 2 or 3 only." promptTitle="Rate 1, 2 or 3" prompt="1=Poor, 2=Acceptable, 3=Good" sqref="H427">
      <formula1>1</formula1>
      <formula2>3</formula2>
    </dataValidation>
    <dataValidation type="whole" allowBlank="1" showInputMessage="1" showErrorMessage="1" errorTitle="Invalid value" error="Enter 1, 2 or 3 only." promptTitle="Rate 1, 2 or 3" prompt="1=Poor, 2=Acceptable, 3=Good" sqref="I427">
      <formula1>1</formula1>
      <formula2>3</formula2>
    </dataValidation>
    <dataValidation type="whole" allowBlank="1" showInputMessage="1" showErrorMessage="1" errorTitle="Invalid value" error="Enter 1, 2 or 3 only." promptTitle="Rate 1, 2 or 3" prompt="1=Poor, 2=Acceptable, 3=Good" sqref="E428">
      <formula1>1</formula1>
      <formula2>3</formula2>
    </dataValidation>
    <dataValidation type="whole" allowBlank="1" showInputMessage="1" showErrorMessage="1" errorTitle="Invalid value" error="Enter 1, 2 or 3 only." promptTitle="Rate 1, 2 or 3" prompt="1=Poor, 2=Acceptable, 3=Good" sqref="F428">
      <formula1>1</formula1>
      <formula2>3</formula2>
    </dataValidation>
    <dataValidation type="whole" allowBlank="1" showInputMessage="1" showErrorMessage="1" errorTitle="Invalid value" error="Enter 1, 2 or 3 only." promptTitle="Rate 1, 2 or 3" prompt="1=Poor, 2=Acceptable, 3=Good" sqref="G428">
      <formula1>1</formula1>
      <formula2>3</formula2>
    </dataValidation>
    <dataValidation type="whole" allowBlank="1" showInputMessage="1" showErrorMessage="1" errorTitle="Invalid value" error="Enter 1, 2 or 3 only." promptTitle="Rate 1, 2 or 3" prompt="1=Poor, 2=Acceptable, 3=Good" sqref="H428">
      <formula1>1</formula1>
      <formula2>3</formula2>
    </dataValidation>
    <dataValidation type="whole" allowBlank="1" showInputMessage="1" showErrorMessage="1" errorTitle="Invalid value" error="Enter 1, 2 or 3 only." promptTitle="Rate 1, 2 or 3" prompt="1=Poor, 2=Acceptable, 3=Good" sqref="I428">
      <formula1>1</formula1>
      <formula2>3</formula2>
    </dataValidation>
    <dataValidation type="whole" allowBlank="1" showInputMessage="1" showErrorMessage="1" errorTitle="Invalid value" error="Enter 1, 2 or 3 only." promptTitle="Rate 1, 2 or 3" prompt="1=Poor, 2=Acceptable, 3=Good" sqref="E429">
      <formula1>1</formula1>
      <formula2>3</formula2>
    </dataValidation>
    <dataValidation type="whole" allowBlank="1" showInputMessage="1" showErrorMessage="1" errorTitle="Invalid value" error="Enter 1, 2 or 3 only." promptTitle="Rate 1, 2 or 3" prompt="1=Poor, 2=Acceptable, 3=Good" sqref="F429">
      <formula1>1</formula1>
      <formula2>3</formula2>
    </dataValidation>
    <dataValidation type="whole" allowBlank="1" showInputMessage="1" showErrorMessage="1" errorTitle="Invalid value" error="Enter 1, 2 or 3 only." promptTitle="Rate 1, 2 or 3" prompt="1=Poor, 2=Acceptable, 3=Good" sqref="G429">
      <formula1>1</formula1>
      <formula2>3</formula2>
    </dataValidation>
    <dataValidation type="whole" allowBlank="1" showInputMessage="1" showErrorMessage="1" errorTitle="Invalid value" error="Enter 1, 2 or 3 only." promptTitle="Rate 1, 2 or 3" prompt="1=Poor, 2=Acceptable, 3=Good" sqref="H429">
      <formula1>1</formula1>
      <formula2>3</formula2>
    </dataValidation>
    <dataValidation type="whole" allowBlank="1" showInputMessage="1" showErrorMessage="1" errorTitle="Invalid value" error="Enter 1, 2 or 3 only." promptTitle="Rate 1, 2 or 3" prompt="1=Poor, 2=Acceptable, 3=Good" sqref="I429">
      <formula1>1</formula1>
      <formula2>3</formula2>
    </dataValidation>
    <dataValidation type="whole" allowBlank="1" showInputMessage="1" showErrorMessage="1" errorTitle="Invalid value" error="Enter 1, 2 or 3 only." promptTitle="Rate 1, 2 or 3" prompt="1=Poor, 2=Acceptable, 3=Good" sqref="E430">
      <formula1>1</formula1>
      <formula2>3</formula2>
    </dataValidation>
    <dataValidation type="whole" allowBlank="1" showInputMessage="1" showErrorMessage="1" errorTitle="Invalid value" error="Enter 1, 2 or 3 only." promptTitle="Rate 1, 2 or 3" prompt="1=Poor, 2=Acceptable, 3=Good" sqref="F430">
      <formula1>1</formula1>
      <formula2>3</formula2>
    </dataValidation>
    <dataValidation type="whole" allowBlank="1" showInputMessage="1" showErrorMessage="1" errorTitle="Invalid value" error="Enter 1, 2 or 3 only." promptTitle="Rate 1, 2 or 3" prompt="1=Poor, 2=Acceptable, 3=Good" sqref="G430">
      <formula1>1</formula1>
      <formula2>3</formula2>
    </dataValidation>
    <dataValidation type="whole" allowBlank="1" showInputMessage="1" showErrorMessage="1" errorTitle="Invalid value" error="Enter 1, 2 or 3 only." promptTitle="Rate 1, 2 or 3" prompt="1=Poor, 2=Acceptable, 3=Good" sqref="H430">
      <formula1>1</formula1>
      <formula2>3</formula2>
    </dataValidation>
    <dataValidation type="whole" allowBlank="1" showInputMessage="1" showErrorMessage="1" errorTitle="Invalid value" error="Enter 1, 2 or 3 only." promptTitle="Rate 1, 2 or 3" prompt="1=Poor, 2=Acceptable, 3=Good" sqref="I430">
      <formula1>1</formula1>
      <formula2>3</formula2>
    </dataValidation>
    <dataValidation type="whole" allowBlank="1" showInputMessage="1" showErrorMessage="1" errorTitle="Invalid value" error="Enter 1, 2 or 3 only." promptTitle="Rate 1, 2 or 3" prompt="1=Poor, 2=Acceptable, 3=Good" sqref="E431">
      <formula1>1</formula1>
      <formula2>3</formula2>
    </dataValidation>
    <dataValidation type="whole" allowBlank="1" showInputMessage="1" showErrorMessage="1" errorTitle="Invalid value" error="Enter 1, 2 or 3 only." promptTitle="Rate 1, 2 or 3" prompt="1=Poor, 2=Acceptable, 3=Good" sqref="F431">
      <formula1>1</formula1>
      <formula2>3</formula2>
    </dataValidation>
    <dataValidation type="whole" allowBlank="1" showInputMessage="1" showErrorMessage="1" errorTitle="Invalid value" error="Enter 1, 2 or 3 only." promptTitle="Rate 1, 2 or 3" prompt="1=Poor, 2=Acceptable, 3=Good" sqref="G431">
      <formula1>1</formula1>
      <formula2>3</formula2>
    </dataValidation>
    <dataValidation type="whole" allowBlank="1" showInputMessage="1" showErrorMessage="1" errorTitle="Invalid value" error="Enter 1, 2 or 3 only." promptTitle="Rate 1, 2 or 3" prompt="1=Poor, 2=Acceptable, 3=Good" sqref="H431">
      <formula1>1</formula1>
      <formula2>3</formula2>
    </dataValidation>
    <dataValidation type="whole" allowBlank="1" showInputMessage="1" showErrorMessage="1" errorTitle="Invalid value" error="Enter 1, 2 or 3 only." promptTitle="Rate 1, 2 or 3" prompt="1=Poor, 2=Acceptable, 3=Good" sqref="I431">
      <formula1>1</formula1>
      <formula2>3</formula2>
    </dataValidation>
    <dataValidation type="whole" allowBlank="1" showInputMessage="1" showErrorMessage="1" errorTitle="Invalid value" error="Enter 1, 2 or 3 only." promptTitle="Rate 1, 2 or 3" prompt="1=Poor, 2=Acceptable, 3=Good" sqref="E432">
      <formula1>1</formula1>
      <formula2>3</formula2>
    </dataValidation>
    <dataValidation type="whole" allowBlank="1" showInputMessage="1" showErrorMessage="1" errorTitle="Invalid value" error="Enter 1, 2 or 3 only." promptTitle="Rate 1, 2 or 3" prompt="1=Poor, 2=Acceptable, 3=Good" sqref="F432">
      <formula1>1</formula1>
      <formula2>3</formula2>
    </dataValidation>
    <dataValidation type="whole" allowBlank="1" showInputMessage="1" showErrorMessage="1" errorTitle="Invalid value" error="Enter 1, 2 or 3 only." promptTitle="Rate 1, 2 or 3" prompt="1=Poor, 2=Acceptable, 3=Good" sqref="G432">
      <formula1>1</formula1>
      <formula2>3</formula2>
    </dataValidation>
    <dataValidation type="whole" allowBlank="1" showInputMessage="1" showErrorMessage="1" errorTitle="Invalid value" error="Enter 1, 2 or 3 only." promptTitle="Rate 1, 2 or 3" prompt="1=Poor, 2=Acceptable, 3=Good" sqref="H432">
      <formula1>1</formula1>
      <formula2>3</formula2>
    </dataValidation>
    <dataValidation type="whole" allowBlank="1" showInputMessage="1" showErrorMessage="1" errorTitle="Invalid value" error="Enter 1, 2 or 3 only." promptTitle="Rate 1, 2 or 3" prompt="1=Poor, 2=Acceptable, 3=Good" sqref="I432">
      <formula1>1</formula1>
      <formula2>3</formula2>
    </dataValidation>
    <dataValidation type="whole" allowBlank="1" showInputMessage="1" showErrorMessage="1" errorTitle="Invalid value" error="Enter 1, 2 or 3 only." promptTitle="Rate 1, 2 or 3" prompt="1=Poor, 2=Acceptable, 3=Good" sqref="E433">
      <formula1>1</formula1>
      <formula2>3</formula2>
    </dataValidation>
    <dataValidation type="whole" allowBlank="1" showInputMessage="1" showErrorMessage="1" errorTitle="Invalid value" error="Enter 1, 2 or 3 only." promptTitle="Rate 1, 2 or 3" prompt="1=Poor, 2=Acceptable, 3=Good" sqref="F433">
      <formula1>1</formula1>
      <formula2>3</formula2>
    </dataValidation>
    <dataValidation type="whole" allowBlank="1" showInputMessage="1" showErrorMessage="1" errorTitle="Invalid value" error="Enter 1, 2 or 3 only." promptTitle="Rate 1, 2 or 3" prompt="1=Poor, 2=Acceptable, 3=Good" sqref="G433">
      <formula1>1</formula1>
      <formula2>3</formula2>
    </dataValidation>
    <dataValidation type="whole" allowBlank="1" showInputMessage="1" showErrorMessage="1" errorTitle="Invalid value" error="Enter 1, 2 or 3 only." promptTitle="Rate 1, 2 or 3" prompt="1=Poor, 2=Acceptable, 3=Good" sqref="H433">
      <formula1>1</formula1>
      <formula2>3</formula2>
    </dataValidation>
    <dataValidation type="whole" allowBlank="1" showInputMessage="1" showErrorMessage="1" errorTitle="Invalid value" error="Enter 1, 2 or 3 only." promptTitle="Rate 1, 2 or 3" prompt="1=Poor, 2=Acceptable, 3=Good" sqref="I433">
      <formula1>1</formula1>
      <formula2>3</formula2>
    </dataValidation>
    <dataValidation type="whole" allowBlank="1" showInputMessage="1" showErrorMessage="1" errorTitle="Invalid value" error="Enter 1, 2 or 3 only." promptTitle="Rate 1, 2 or 3" prompt="1=Poor, 2=Acceptable, 3=Good" sqref="E434">
      <formula1>1</formula1>
      <formula2>3</formula2>
    </dataValidation>
    <dataValidation type="whole" allowBlank="1" showInputMessage="1" showErrorMessage="1" errorTitle="Invalid value" error="Enter 1, 2 or 3 only." promptTitle="Rate 1, 2 or 3" prompt="1=Poor, 2=Acceptable, 3=Good" sqref="F434">
      <formula1>1</formula1>
      <formula2>3</formula2>
    </dataValidation>
    <dataValidation type="whole" allowBlank="1" showInputMessage="1" showErrorMessage="1" errorTitle="Invalid value" error="Enter 1, 2 or 3 only." promptTitle="Rate 1, 2 or 3" prompt="1=Poor, 2=Acceptable, 3=Good" sqref="G434">
      <formula1>1</formula1>
      <formula2>3</formula2>
    </dataValidation>
    <dataValidation type="whole" allowBlank="1" showInputMessage="1" showErrorMessage="1" errorTitle="Invalid value" error="Enter 1, 2 or 3 only." promptTitle="Rate 1, 2 or 3" prompt="1=Poor, 2=Acceptable, 3=Good" sqref="H434">
      <formula1>1</formula1>
      <formula2>3</formula2>
    </dataValidation>
    <dataValidation type="whole" allowBlank="1" showInputMessage="1" showErrorMessage="1" errorTitle="Invalid value" error="Enter 1, 2 or 3 only." promptTitle="Rate 1, 2 or 3" prompt="1=Poor, 2=Acceptable, 3=Good" sqref="I434">
      <formula1>1</formula1>
      <formula2>3</formula2>
    </dataValidation>
    <dataValidation type="whole" allowBlank="1" showInputMessage="1" showErrorMessage="1" errorTitle="Invalid value" error="Enter 1, 2 or 3 only." promptTitle="Rate 1, 2 or 3" prompt="1=Poor, 2=Acceptable, 3=Good" sqref="E435">
      <formula1>1</formula1>
      <formula2>3</formula2>
    </dataValidation>
    <dataValidation type="whole" allowBlank="1" showInputMessage="1" showErrorMessage="1" errorTitle="Invalid value" error="Enter 1, 2 or 3 only." promptTitle="Rate 1, 2 or 3" prompt="1=Poor, 2=Acceptable, 3=Good" sqref="F435">
      <formula1>1</formula1>
      <formula2>3</formula2>
    </dataValidation>
    <dataValidation type="whole" allowBlank="1" showInputMessage="1" showErrorMessage="1" errorTitle="Invalid value" error="Enter 1, 2 or 3 only." promptTitle="Rate 1, 2 or 3" prompt="1=Poor, 2=Acceptable, 3=Good" sqref="G435">
      <formula1>1</formula1>
      <formula2>3</formula2>
    </dataValidation>
    <dataValidation type="whole" allowBlank="1" showInputMessage="1" showErrorMessage="1" errorTitle="Invalid value" error="Enter 1, 2 or 3 only." promptTitle="Rate 1, 2 or 3" prompt="1=Poor, 2=Acceptable, 3=Good" sqref="H435">
      <formula1>1</formula1>
      <formula2>3</formula2>
    </dataValidation>
    <dataValidation type="whole" allowBlank="1" showInputMessage="1" showErrorMessage="1" errorTitle="Invalid value" error="Enter 1, 2 or 3 only." promptTitle="Rate 1, 2 or 3" prompt="1=Poor, 2=Acceptable, 3=Good" sqref="I435">
      <formula1>1</formula1>
      <formula2>3</formula2>
    </dataValidation>
    <dataValidation type="whole" allowBlank="1" showInputMessage="1" showErrorMessage="1" errorTitle="Invalid value" error="Enter 1, 2 or 3 only." promptTitle="Rate 1, 2 or 3" prompt="1=Poor, 2=Acceptable, 3=Good" sqref="E436">
      <formula1>1</formula1>
      <formula2>3</formula2>
    </dataValidation>
    <dataValidation type="whole" allowBlank="1" showInputMessage="1" showErrorMessage="1" errorTitle="Invalid value" error="Enter 1, 2 or 3 only." promptTitle="Rate 1, 2 or 3" prompt="1=Poor, 2=Acceptable, 3=Good" sqref="F436">
      <formula1>1</formula1>
      <formula2>3</formula2>
    </dataValidation>
    <dataValidation type="whole" allowBlank="1" showInputMessage="1" showErrorMessage="1" errorTitle="Invalid value" error="Enter 1, 2 or 3 only." promptTitle="Rate 1, 2 or 3" prompt="1=Poor, 2=Acceptable, 3=Good" sqref="G436">
      <formula1>1</formula1>
      <formula2>3</formula2>
    </dataValidation>
    <dataValidation type="whole" allowBlank="1" showInputMessage="1" showErrorMessage="1" errorTitle="Invalid value" error="Enter 1, 2 or 3 only." promptTitle="Rate 1, 2 or 3" prompt="1=Poor, 2=Acceptable, 3=Good" sqref="H436">
      <formula1>1</formula1>
      <formula2>3</formula2>
    </dataValidation>
    <dataValidation type="whole" allowBlank="1" showInputMessage="1" showErrorMessage="1" errorTitle="Invalid value" error="Enter 1, 2 or 3 only." promptTitle="Rate 1, 2 or 3" prompt="1=Poor, 2=Acceptable, 3=Good" sqref="I436">
      <formula1>1</formula1>
      <formula2>3</formula2>
    </dataValidation>
    <dataValidation type="whole" allowBlank="1" showInputMessage="1" showErrorMessage="1" errorTitle="Invalid value" error="Enter 1, 2 or 3 only." promptTitle="Rate 1, 2 or 3" prompt="1=Poor, 2=Acceptable, 3=Good" sqref="E437">
      <formula1>1</formula1>
      <formula2>3</formula2>
    </dataValidation>
    <dataValidation type="whole" allowBlank="1" showInputMessage="1" showErrorMessage="1" errorTitle="Invalid value" error="Enter 1, 2 or 3 only." promptTitle="Rate 1, 2 or 3" prompt="1=Poor, 2=Acceptable, 3=Good" sqref="F437">
      <formula1>1</formula1>
      <formula2>3</formula2>
    </dataValidation>
    <dataValidation type="whole" allowBlank="1" showInputMessage="1" showErrorMessage="1" errorTitle="Invalid value" error="Enter 1, 2 or 3 only." promptTitle="Rate 1, 2 or 3" prompt="1=Poor, 2=Acceptable, 3=Good" sqref="G437">
      <formula1>1</formula1>
      <formula2>3</formula2>
    </dataValidation>
    <dataValidation type="whole" allowBlank="1" showInputMessage="1" showErrorMessage="1" errorTitle="Invalid value" error="Enter 1, 2 or 3 only." promptTitle="Rate 1, 2 or 3" prompt="1=Poor, 2=Acceptable, 3=Good" sqref="H437">
      <formula1>1</formula1>
      <formula2>3</formula2>
    </dataValidation>
    <dataValidation type="whole" allowBlank="1" showInputMessage="1" showErrorMessage="1" errorTitle="Invalid value" error="Enter 1, 2 or 3 only." promptTitle="Rate 1, 2 or 3" prompt="1=Poor, 2=Acceptable, 3=Good" sqref="I437">
      <formula1>1</formula1>
      <formula2>3</formula2>
    </dataValidation>
    <dataValidation type="whole" allowBlank="1" showInputMessage="1" showErrorMessage="1" errorTitle="Invalid value" error="Enter 1, 2 or 3 only." promptTitle="Rate 1, 2 or 3" prompt="1=Poor, 2=Acceptable, 3=Good" sqref="E438">
      <formula1>1</formula1>
      <formula2>3</formula2>
    </dataValidation>
    <dataValidation type="whole" allowBlank="1" showInputMessage="1" showErrorMessage="1" errorTitle="Invalid value" error="Enter 1, 2 or 3 only." promptTitle="Rate 1, 2 or 3" prompt="1=Poor, 2=Acceptable, 3=Good" sqref="F438">
      <formula1>1</formula1>
      <formula2>3</formula2>
    </dataValidation>
    <dataValidation type="whole" allowBlank="1" showInputMessage="1" showErrorMessage="1" errorTitle="Invalid value" error="Enter 1, 2 or 3 only." promptTitle="Rate 1, 2 or 3" prompt="1=Poor, 2=Acceptable, 3=Good" sqref="G438">
      <formula1>1</formula1>
      <formula2>3</formula2>
    </dataValidation>
    <dataValidation type="whole" allowBlank="1" showInputMessage="1" showErrorMessage="1" errorTitle="Invalid value" error="Enter 1, 2 or 3 only." promptTitle="Rate 1, 2 or 3" prompt="1=Poor, 2=Acceptable, 3=Good" sqref="H438">
      <formula1>1</formula1>
      <formula2>3</formula2>
    </dataValidation>
    <dataValidation type="whole" allowBlank="1" showInputMessage="1" showErrorMessage="1" errorTitle="Invalid value" error="Enter 1, 2 or 3 only." promptTitle="Rate 1, 2 or 3" prompt="1=Poor, 2=Acceptable, 3=Good" sqref="I438">
      <formula1>1</formula1>
      <formula2>3</formula2>
    </dataValidation>
    <dataValidation type="whole" allowBlank="1" showInputMessage="1" showErrorMessage="1" errorTitle="Invalid value" error="Enter 1, 2 or 3 only." promptTitle="Rate 1, 2 or 3" prompt="1=Poor, 2=Acceptable, 3=Good" sqref="E439">
      <formula1>1</formula1>
      <formula2>3</formula2>
    </dataValidation>
    <dataValidation type="whole" allowBlank="1" showInputMessage="1" showErrorMessage="1" errorTitle="Invalid value" error="Enter 1, 2 or 3 only." promptTitle="Rate 1, 2 or 3" prompt="1=Poor, 2=Acceptable, 3=Good" sqref="F439">
      <formula1>1</formula1>
      <formula2>3</formula2>
    </dataValidation>
    <dataValidation type="whole" allowBlank="1" showInputMessage="1" showErrorMessage="1" errorTitle="Invalid value" error="Enter 1, 2 or 3 only." promptTitle="Rate 1, 2 or 3" prompt="1=Poor, 2=Acceptable, 3=Good" sqref="G439">
      <formula1>1</formula1>
      <formula2>3</formula2>
    </dataValidation>
    <dataValidation type="whole" allowBlank="1" showInputMessage="1" showErrorMessage="1" errorTitle="Invalid value" error="Enter 1, 2 or 3 only." promptTitle="Rate 1, 2 or 3" prompt="1=Poor, 2=Acceptable, 3=Good" sqref="H439">
      <formula1>1</formula1>
      <formula2>3</formula2>
    </dataValidation>
    <dataValidation type="whole" allowBlank="1" showInputMessage="1" showErrorMessage="1" errorTitle="Invalid value" error="Enter 1, 2 or 3 only." promptTitle="Rate 1, 2 or 3" prompt="1=Poor, 2=Acceptable, 3=Good" sqref="I439">
      <formula1>1</formula1>
      <formula2>3</formula2>
    </dataValidation>
    <dataValidation type="whole" allowBlank="1" showInputMessage="1" showErrorMessage="1" errorTitle="Invalid value" error="Enter 1, 2 or 3 only." promptTitle="Rate 1, 2 or 3" prompt="1=Poor, 2=Acceptable, 3=Good" sqref="E440">
      <formula1>1</formula1>
      <formula2>3</formula2>
    </dataValidation>
    <dataValidation type="whole" allowBlank="1" showInputMessage="1" showErrorMessage="1" errorTitle="Invalid value" error="Enter 1, 2 or 3 only." promptTitle="Rate 1, 2 or 3" prompt="1=Poor, 2=Acceptable, 3=Good" sqref="F440">
      <formula1>1</formula1>
      <formula2>3</formula2>
    </dataValidation>
    <dataValidation type="whole" allowBlank="1" showInputMessage="1" showErrorMessage="1" errorTitle="Invalid value" error="Enter 1, 2 or 3 only." promptTitle="Rate 1, 2 or 3" prompt="1=Poor, 2=Acceptable, 3=Good" sqref="G440">
      <formula1>1</formula1>
      <formula2>3</formula2>
    </dataValidation>
    <dataValidation type="whole" allowBlank="1" showInputMessage="1" showErrorMessage="1" errorTitle="Invalid value" error="Enter 1, 2 or 3 only." promptTitle="Rate 1, 2 or 3" prompt="1=Poor, 2=Acceptable, 3=Good" sqref="H440">
      <formula1>1</formula1>
      <formula2>3</formula2>
    </dataValidation>
    <dataValidation type="whole" allowBlank="1" showInputMessage="1" showErrorMessage="1" errorTitle="Invalid value" error="Enter 1, 2 or 3 only." promptTitle="Rate 1, 2 or 3" prompt="1=Poor, 2=Acceptable, 3=Good" sqref="I440">
      <formula1>1</formula1>
      <formula2>3</formula2>
    </dataValidation>
    <dataValidation type="whole" allowBlank="1" showInputMessage="1" showErrorMessage="1" errorTitle="Invalid value" error="Enter 1, 2 or 3 only." promptTitle="Rate 1, 2 or 3" prompt="1=Poor, 2=Acceptable, 3=Good" sqref="E441">
      <formula1>1</formula1>
      <formula2>3</formula2>
    </dataValidation>
    <dataValidation type="whole" allowBlank="1" showInputMessage="1" showErrorMessage="1" errorTitle="Invalid value" error="Enter 1, 2 or 3 only." promptTitle="Rate 1, 2 or 3" prompt="1=Poor, 2=Acceptable, 3=Good" sqref="F441">
      <formula1>1</formula1>
      <formula2>3</formula2>
    </dataValidation>
    <dataValidation type="whole" allowBlank="1" showInputMessage="1" showErrorMessage="1" errorTitle="Invalid value" error="Enter 1, 2 or 3 only." promptTitle="Rate 1, 2 or 3" prompt="1=Poor, 2=Acceptable, 3=Good" sqref="G441">
      <formula1>1</formula1>
      <formula2>3</formula2>
    </dataValidation>
    <dataValidation type="whole" allowBlank="1" showInputMessage="1" showErrorMessage="1" errorTitle="Invalid value" error="Enter 1, 2 or 3 only." promptTitle="Rate 1, 2 or 3" prompt="1=Poor, 2=Acceptable, 3=Good" sqref="H441">
      <formula1>1</formula1>
      <formula2>3</formula2>
    </dataValidation>
    <dataValidation type="whole" allowBlank="1" showInputMessage="1" showErrorMessage="1" errorTitle="Invalid value" error="Enter 1, 2 or 3 only." promptTitle="Rate 1, 2 or 3" prompt="1=Poor, 2=Acceptable, 3=Good" sqref="I441">
      <formula1>1</formula1>
      <formula2>3</formula2>
    </dataValidation>
    <dataValidation type="whole" allowBlank="1" showInputMessage="1" showErrorMessage="1" errorTitle="Invalid value" error="Enter 1, 2 or 3 only." promptTitle="Rate 1, 2 or 3" prompt="1=Poor, 2=Acceptable, 3=Good" sqref="E442">
      <formula1>1</formula1>
      <formula2>3</formula2>
    </dataValidation>
    <dataValidation type="whole" allowBlank="1" showInputMessage="1" showErrorMessage="1" errorTitle="Invalid value" error="Enter 1, 2 or 3 only." promptTitle="Rate 1, 2 or 3" prompt="1=Poor, 2=Acceptable, 3=Good" sqref="F442">
      <formula1>1</formula1>
      <formula2>3</formula2>
    </dataValidation>
    <dataValidation type="whole" allowBlank="1" showInputMessage="1" showErrorMessage="1" errorTitle="Invalid value" error="Enter 1, 2 or 3 only." promptTitle="Rate 1, 2 or 3" prompt="1=Poor, 2=Acceptable, 3=Good" sqref="G442">
      <formula1>1</formula1>
      <formula2>3</formula2>
    </dataValidation>
    <dataValidation type="whole" allowBlank="1" showInputMessage="1" showErrorMessage="1" errorTitle="Invalid value" error="Enter 1, 2 or 3 only." promptTitle="Rate 1, 2 or 3" prompt="1=Poor, 2=Acceptable, 3=Good" sqref="H442">
      <formula1>1</formula1>
      <formula2>3</formula2>
    </dataValidation>
    <dataValidation type="whole" allowBlank="1" showInputMessage="1" showErrorMessage="1" errorTitle="Invalid value" error="Enter 1, 2 or 3 only." promptTitle="Rate 1, 2 or 3" prompt="1=Poor, 2=Acceptable, 3=Good" sqref="I442">
      <formula1>1</formula1>
      <formula2>3</formula2>
    </dataValidation>
    <dataValidation type="whole" allowBlank="1" showInputMessage="1" showErrorMessage="1" errorTitle="Invalid value" error="Enter 1, 2 or 3 only." promptTitle="Rate 1, 2 or 3" prompt="1=Poor, 2=Acceptable, 3=Good" sqref="E443">
      <formula1>1</formula1>
      <formula2>3</formula2>
    </dataValidation>
    <dataValidation type="whole" allowBlank="1" showInputMessage="1" showErrorMessage="1" errorTitle="Invalid value" error="Enter 1, 2 or 3 only." promptTitle="Rate 1, 2 or 3" prompt="1=Poor, 2=Acceptable, 3=Good" sqref="F443">
      <formula1>1</formula1>
      <formula2>3</formula2>
    </dataValidation>
    <dataValidation type="whole" allowBlank="1" showInputMessage="1" showErrorMessage="1" errorTitle="Invalid value" error="Enter 1, 2 or 3 only." promptTitle="Rate 1, 2 or 3" prompt="1=Poor, 2=Acceptable, 3=Good" sqref="G443">
      <formula1>1</formula1>
      <formula2>3</formula2>
    </dataValidation>
    <dataValidation type="whole" allowBlank="1" showInputMessage="1" showErrorMessage="1" errorTitle="Invalid value" error="Enter 1, 2 or 3 only." promptTitle="Rate 1, 2 or 3" prompt="1=Poor, 2=Acceptable, 3=Good" sqref="H443">
      <formula1>1</formula1>
      <formula2>3</formula2>
    </dataValidation>
    <dataValidation type="whole" allowBlank="1" showInputMessage="1" showErrorMessage="1" errorTitle="Invalid value" error="Enter 1, 2 or 3 only." promptTitle="Rate 1, 2 or 3" prompt="1=Poor, 2=Acceptable, 3=Good" sqref="I443">
      <formula1>1</formula1>
      <formula2>3</formula2>
    </dataValidation>
    <dataValidation type="whole" allowBlank="1" showInputMessage="1" showErrorMessage="1" errorTitle="Invalid value" error="Enter 1, 2 or 3 only." promptTitle="Rate 1, 2 or 3" prompt="1=Poor, 2=Acceptable, 3=Good" sqref="E444">
      <formula1>1</formula1>
      <formula2>3</formula2>
    </dataValidation>
    <dataValidation type="whole" allowBlank="1" showInputMessage="1" showErrorMessage="1" errorTitle="Invalid value" error="Enter 1, 2 or 3 only." promptTitle="Rate 1, 2 or 3" prompt="1=Poor, 2=Acceptable, 3=Good" sqref="F444">
      <formula1>1</formula1>
      <formula2>3</formula2>
    </dataValidation>
    <dataValidation type="whole" allowBlank="1" showInputMessage="1" showErrorMessage="1" errorTitle="Invalid value" error="Enter 1, 2 or 3 only." promptTitle="Rate 1, 2 or 3" prompt="1=Poor, 2=Acceptable, 3=Good" sqref="G444">
      <formula1>1</formula1>
      <formula2>3</formula2>
    </dataValidation>
    <dataValidation type="whole" allowBlank="1" showInputMessage="1" showErrorMessage="1" errorTitle="Invalid value" error="Enter 1, 2 or 3 only." promptTitle="Rate 1, 2 or 3" prompt="1=Poor, 2=Acceptable, 3=Good" sqref="H444">
      <formula1>1</formula1>
      <formula2>3</formula2>
    </dataValidation>
    <dataValidation type="whole" allowBlank="1" showInputMessage="1" showErrorMessage="1" errorTitle="Invalid value" error="Enter 1, 2 or 3 only." promptTitle="Rate 1, 2 or 3" prompt="1=Poor, 2=Acceptable, 3=Good" sqref="I444">
      <formula1>1</formula1>
      <formula2>3</formula2>
    </dataValidation>
    <dataValidation type="whole" allowBlank="1" showInputMessage="1" showErrorMessage="1" errorTitle="Invalid value" error="Enter 1, 2 or 3 only." promptTitle="Rate 1, 2 or 3" prompt="1=Poor, 2=Acceptable, 3=Good" sqref="E445">
      <formula1>1</formula1>
      <formula2>3</formula2>
    </dataValidation>
    <dataValidation type="whole" allowBlank="1" showInputMessage="1" showErrorMessage="1" errorTitle="Invalid value" error="Enter 1, 2 or 3 only." promptTitle="Rate 1, 2 or 3" prompt="1=Poor, 2=Acceptable, 3=Good" sqref="F445">
      <formula1>1</formula1>
      <formula2>3</formula2>
    </dataValidation>
    <dataValidation type="whole" allowBlank="1" showInputMessage="1" showErrorMessage="1" errorTitle="Invalid value" error="Enter 1, 2 or 3 only." promptTitle="Rate 1, 2 or 3" prompt="1=Poor, 2=Acceptable, 3=Good" sqref="G445">
      <formula1>1</formula1>
      <formula2>3</formula2>
    </dataValidation>
    <dataValidation type="whole" allowBlank="1" showInputMessage="1" showErrorMessage="1" errorTitle="Invalid value" error="Enter 1, 2 or 3 only." promptTitle="Rate 1, 2 or 3" prompt="1=Poor, 2=Acceptable, 3=Good" sqref="H445">
      <formula1>1</formula1>
      <formula2>3</formula2>
    </dataValidation>
    <dataValidation type="whole" allowBlank="1" showInputMessage="1" showErrorMessage="1" errorTitle="Invalid value" error="Enter 1, 2 or 3 only." promptTitle="Rate 1, 2 or 3" prompt="1=Poor, 2=Acceptable, 3=Good" sqref="I445">
      <formula1>1</formula1>
      <formula2>3</formula2>
    </dataValidation>
    <dataValidation type="whole" allowBlank="1" showInputMessage="1" showErrorMessage="1" errorTitle="Invalid value" error="Enter 1, 2 or 3 only." promptTitle="Rate 1, 2 or 3" prompt="1=Poor, 2=Acceptable, 3=Good" sqref="E446">
      <formula1>1</formula1>
      <formula2>3</formula2>
    </dataValidation>
    <dataValidation type="whole" allowBlank="1" showInputMessage="1" showErrorMessage="1" errorTitle="Invalid value" error="Enter 1, 2 or 3 only." promptTitle="Rate 1, 2 or 3" prompt="1=Poor, 2=Acceptable, 3=Good" sqref="F446">
      <formula1>1</formula1>
      <formula2>3</formula2>
    </dataValidation>
    <dataValidation type="whole" allowBlank="1" showInputMessage="1" showErrorMessage="1" errorTitle="Invalid value" error="Enter 1, 2 or 3 only." promptTitle="Rate 1, 2 or 3" prompt="1=Poor, 2=Acceptable, 3=Good" sqref="G446">
      <formula1>1</formula1>
      <formula2>3</formula2>
    </dataValidation>
    <dataValidation type="whole" allowBlank="1" showInputMessage="1" showErrorMessage="1" errorTitle="Invalid value" error="Enter 1, 2 or 3 only." promptTitle="Rate 1, 2 or 3" prompt="1=Poor, 2=Acceptable, 3=Good" sqref="H446">
      <formula1>1</formula1>
      <formula2>3</formula2>
    </dataValidation>
    <dataValidation type="whole" allowBlank="1" showInputMessage="1" showErrorMessage="1" errorTitle="Invalid value" error="Enter 1, 2 or 3 only." promptTitle="Rate 1, 2 or 3" prompt="1=Poor, 2=Acceptable, 3=Good" sqref="I446">
      <formula1>1</formula1>
      <formula2>3</formula2>
    </dataValidation>
    <dataValidation type="whole" allowBlank="1" showInputMessage="1" showErrorMessage="1" errorTitle="Invalid value" error="Enter 1, 2 or 3 only." promptTitle="Rate 1, 2 or 3" prompt="1=Poor, 2=Acceptable, 3=Good" sqref="E447">
      <formula1>1</formula1>
      <formula2>3</formula2>
    </dataValidation>
    <dataValidation type="whole" allowBlank="1" showInputMessage="1" showErrorMessage="1" errorTitle="Invalid value" error="Enter 1, 2 or 3 only." promptTitle="Rate 1, 2 or 3" prompt="1=Poor, 2=Acceptable, 3=Good" sqref="F447">
      <formula1>1</formula1>
      <formula2>3</formula2>
    </dataValidation>
    <dataValidation type="whole" allowBlank="1" showInputMessage="1" showErrorMessage="1" errorTitle="Invalid value" error="Enter 1, 2 or 3 only." promptTitle="Rate 1, 2 or 3" prompt="1=Poor, 2=Acceptable, 3=Good" sqref="G447">
      <formula1>1</formula1>
      <formula2>3</formula2>
    </dataValidation>
    <dataValidation type="whole" allowBlank="1" showInputMessage="1" showErrorMessage="1" errorTitle="Invalid value" error="Enter 1, 2 or 3 only." promptTitle="Rate 1, 2 or 3" prompt="1=Poor, 2=Acceptable, 3=Good" sqref="H447">
      <formula1>1</formula1>
      <formula2>3</formula2>
    </dataValidation>
    <dataValidation type="whole" allowBlank="1" showInputMessage="1" showErrorMessage="1" errorTitle="Invalid value" error="Enter 1, 2 or 3 only." promptTitle="Rate 1, 2 or 3" prompt="1=Poor, 2=Acceptable, 3=Good" sqref="I447">
      <formula1>1</formula1>
      <formula2>3</formula2>
    </dataValidation>
    <dataValidation type="whole" allowBlank="1" showInputMessage="1" showErrorMessage="1" errorTitle="Invalid value" error="Enter 1, 2 or 3 only." promptTitle="Rate 1, 2 or 3" prompt="1=Poor, 2=Acceptable, 3=Good" sqref="E448">
      <formula1>1</formula1>
      <formula2>3</formula2>
    </dataValidation>
    <dataValidation type="whole" allowBlank="1" showInputMessage="1" showErrorMessage="1" errorTitle="Invalid value" error="Enter 1, 2 or 3 only." promptTitle="Rate 1, 2 or 3" prompt="1=Poor, 2=Acceptable, 3=Good" sqref="F448">
      <formula1>1</formula1>
      <formula2>3</formula2>
    </dataValidation>
    <dataValidation type="whole" allowBlank="1" showInputMessage="1" showErrorMessage="1" errorTitle="Invalid value" error="Enter 1, 2 or 3 only." promptTitle="Rate 1, 2 or 3" prompt="1=Poor, 2=Acceptable, 3=Good" sqref="G448">
      <formula1>1</formula1>
      <formula2>3</formula2>
    </dataValidation>
    <dataValidation type="whole" allowBlank="1" showInputMessage="1" showErrorMessage="1" errorTitle="Invalid value" error="Enter 1, 2 or 3 only." promptTitle="Rate 1, 2 or 3" prompt="1=Poor, 2=Acceptable, 3=Good" sqref="H448">
      <formula1>1</formula1>
      <formula2>3</formula2>
    </dataValidation>
    <dataValidation type="whole" allowBlank="1" showInputMessage="1" showErrorMessage="1" errorTitle="Invalid value" error="Enter 1, 2 or 3 only." promptTitle="Rate 1, 2 or 3" prompt="1=Poor, 2=Acceptable, 3=Good" sqref="I448">
      <formula1>1</formula1>
      <formula2>3</formula2>
    </dataValidation>
    <dataValidation type="whole" allowBlank="1" showInputMessage="1" showErrorMessage="1" errorTitle="Invalid value" error="Enter 1, 2 or 3 only." promptTitle="Rate 1, 2 or 3" prompt="1=Poor, 2=Acceptable, 3=Good" sqref="E449">
      <formula1>1</formula1>
      <formula2>3</formula2>
    </dataValidation>
    <dataValidation type="whole" allowBlank="1" showInputMessage="1" showErrorMessage="1" errorTitle="Invalid value" error="Enter 1, 2 or 3 only." promptTitle="Rate 1, 2 or 3" prompt="1=Poor, 2=Acceptable, 3=Good" sqref="F449">
      <formula1>1</formula1>
      <formula2>3</formula2>
    </dataValidation>
    <dataValidation type="whole" allowBlank="1" showInputMessage="1" showErrorMessage="1" errorTitle="Invalid value" error="Enter 1, 2 or 3 only." promptTitle="Rate 1, 2 or 3" prompt="1=Poor, 2=Acceptable, 3=Good" sqref="G449">
      <formula1>1</formula1>
      <formula2>3</formula2>
    </dataValidation>
    <dataValidation type="whole" allowBlank="1" showInputMessage="1" showErrorMessage="1" errorTitle="Invalid value" error="Enter 1, 2 or 3 only." promptTitle="Rate 1, 2 or 3" prompt="1=Poor, 2=Acceptable, 3=Good" sqref="H449">
      <formula1>1</formula1>
      <formula2>3</formula2>
    </dataValidation>
    <dataValidation type="whole" allowBlank="1" showInputMessage="1" showErrorMessage="1" errorTitle="Invalid value" error="Enter 1, 2 or 3 only." promptTitle="Rate 1, 2 or 3" prompt="1=Poor, 2=Acceptable, 3=Good" sqref="I449">
      <formula1>1</formula1>
      <formula2>3</formula2>
    </dataValidation>
    <dataValidation type="whole" allowBlank="1" showInputMessage="1" showErrorMessage="1" errorTitle="Invalid value" error="Enter 1, 2 or 3 only." promptTitle="Rate 1, 2 or 3" prompt="1=Poor, 2=Acceptable, 3=Good" sqref="E450">
      <formula1>1</formula1>
      <formula2>3</formula2>
    </dataValidation>
    <dataValidation type="whole" allowBlank="1" showInputMessage="1" showErrorMessage="1" errorTitle="Invalid value" error="Enter 1, 2 or 3 only." promptTitle="Rate 1, 2 or 3" prompt="1=Poor, 2=Acceptable, 3=Good" sqref="F450">
      <formula1>1</formula1>
      <formula2>3</formula2>
    </dataValidation>
    <dataValidation type="whole" allowBlank="1" showInputMessage="1" showErrorMessage="1" errorTitle="Invalid value" error="Enter 1, 2 or 3 only." promptTitle="Rate 1, 2 or 3" prompt="1=Poor, 2=Acceptable, 3=Good" sqref="G450">
      <formula1>1</formula1>
      <formula2>3</formula2>
    </dataValidation>
    <dataValidation type="whole" allowBlank="1" showInputMessage="1" showErrorMessage="1" errorTitle="Invalid value" error="Enter 1, 2 or 3 only." promptTitle="Rate 1, 2 or 3" prompt="1=Poor, 2=Acceptable, 3=Good" sqref="H450">
      <formula1>1</formula1>
      <formula2>3</formula2>
    </dataValidation>
    <dataValidation type="whole" allowBlank="1" showInputMessage="1" showErrorMessage="1" errorTitle="Invalid value" error="Enter 1, 2 or 3 only." promptTitle="Rate 1, 2 or 3" prompt="1=Poor, 2=Acceptable, 3=Good" sqref="I450">
      <formula1>1</formula1>
      <formula2>3</formula2>
    </dataValidation>
    <dataValidation type="whole" allowBlank="1" showInputMessage="1" showErrorMessage="1" errorTitle="Invalid value" error="Enter 1, 2 or 3 only." promptTitle="Rate 1, 2 or 3" prompt="1=Poor, 2=Acceptable, 3=Good" sqref="E451">
      <formula1>1</formula1>
      <formula2>3</formula2>
    </dataValidation>
    <dataValidation type="whole" allowBlank="1" showInputMessage="1" showErrorMessage="1" errorTitle="Invalid value" error="Enter 1, 2 or 3 only." promptTitle="Rate 1, 2 or 3" prompt="1=Poor, 2=Acceptable, 3=Good" sqref="F451">
      <formula1>1</formula1>
      <formula2>3</formula2>
    </dataValidation>
    <dataValidation type="whole" allowBlank="1" showInputMessage="1" showErrorMessage="1" errorTitle="Invalid value" error="Enter 1, 2 or 3 only." promptTitle="Rate 1, 2 or 3" prompt="1=Poor, 2=Acceptable, 3=Good" sqref="G451">
      <formula1>1</formula1>
      <formula2>3</formula2>
    </dataValidation>
    <dataValidation type="whole" allowBlank="1" showInputMessage="1" showErrorMessage="1" errorTitle="Invalid value" error="Enter 1, 2 or 3 only." promptTitle="Rate 1, 2 or 3" prompt="1=Poor, 2=Acceptable, 3=Good" sqref="H451">
      <formula1>1</formula1>
      <formula2>3</formula2>
    </dataValidation>
    <dataValidation type="whole" allowBlank="1" showInputMessage="1" showErrorMessage="1" errorTitle="Invalid value" error="Enter 1, 2 or 3 only." promptTitle="Rate 1, 2 or 3" prompt="1=Poor, 2=Acceptable, 3=Good" sqref="I451">
      <formula1>1</formula1>
      <formula2>3</formula2>
    </dataValidation>
    <dataValidation type="whole" allowBlank="1" showInputMessage="1" showErrorMessage="1" errorTitle="Invalid value" error="Enter 1, 2 or 3 only." promptTitle="Rate 1, 2 or 3" prompt="1=Poor, 2=Acceptable, 3=Good" sqref="E452">
      <formula1>1</formula1>
      <formula2>3</formula2>
    </dataValidation>
    <dataValidation type="whole" allowBlank="1" showInputMessage="1" showErrorMessage="1" errorTitle="Invalid value" error="Enter 1, 2 or 3 only." promptTitle="Rate 1, 2 or 3" prompt="1=Poor, 2=Acceptable, 3=Good" sqref="F452">
      <formula1>1</formula1>
      <formula2>3</formula2>
    </dataValidation>
    <dataValidation type="whole" allowBlank="1" showInputMessage="1" showErrorMessage="1" errorTitle="Invalid value" error="Enter 1, 2 or 3 only." promptTitle="Rate 1, 2 or 3" prompt="1=Poor, 2=Acceptable, 3=Good" sqref="G452">
      <formula1>1</formula1>
      <formula2>3</formula2>
    </dataValidation>
    <dataValidation type="whole" allowBlank="1" showInputMessage="1" showErrorMessage="1" errorTitle="Invalid value" error="Enter 1, 2 or 3 only." promptTitle="Rate 1, 2 or 3" prompt="1=Poor, 2=Acceptable, 3=Good" sqref="H452">
      <formula1>1</formula1>
      <formula2>3</formula2>
    </dataValidation>
    <dataValidation type="whole" allowBlank="1" showInputMessage="1" showErrorMessage="1" errorTitle="Invalid value" error="Enter 1, 2 or 3 only." promptTitle="Rate 1, 2 or 3" prompt="1=Poor, 2=Acceptable, 3=Good" sqref="I452">
      <formula1>1</formula1>
      <formula2>3</formula2>
    </dataValidation>
    <dataValidation type="whole" allowBlank="1" showInputMessage="1" showErrorMessage="1" errorTitle="Invalid value" error="Enter 1, 2 or 3 only." promptTitle="Rate 1, 2 or 3" prompt="1=Poor, 2=Acceptable, 3=Good" sqref="E453">
      <formula1>1</formula1>
      <formula2>3</formula2>
    </dataValidation>
    <dataValidation type="whole" allowBlank="1" showInputMessage="1" showErrorMessage="1" errorTitle="Invalid value" error="Enter 1, 2 or 3 only." promptTitle="Rate 1, 2 or 3" prompt="1=Poor, 2=Acceptable, 3=Good" sqref="F453">
      <formula1>1</formula1>
      <formula2>3</formula2>
    </dataValidation>
    <dataValidation type="whole" allowBlank="1" showInputMessage="1" showErrorMessage="1" errorTitle="Invalid value" error="Enter 1, 2 or 3 only." promptTitle="Rate 1, 2 or 3" prompt="1=Poor, 2=Acceptable, 3=Good" sqref="G453">
      <formula1>1</formula1>
      <formula2>3</formula2>
    </dataValidation>
    <dataValidation type="whole" allowBlank="1" showInputMessage="1" showErrorMessage="1" errorTitle="Invalid value" error="Enter 1, 2 or 3 only." promptTitle="Rate 1, 2 or 3" prompt="1=Poor, 2=Acceptable, 3=Good" sqref="H453">
      <formula1>1</formula1>
      <formula2>3</formula2>
    </dataValidation>
    <dataValidation type="whole" allowBlank="1" showInputMessage="1" showErrorMessage="1" errorTitle="Invalid value" error="Enter 1, 2 or 3 only." promptTitle="Rate 1, 2 or 3" prompt="1=Poor, 2=Acceptable, 3=Good" sqref="I453">
      <formula1>1</formula1>
      <formula2>3</formula2>
    </dataValidation>
    <dataValidation type="whole" allowBlank="1" showInputMessage="1" showErrorMessage="1" errorTitle="Invalid value" error="Enter 1, 2 or 3 only." promptTitle="Rate 1, 2 or 3" prompt="1=Poor, 2=Acceptable, 3=Good" sqref="E454">
      <formula1>1</formula1>
      <formula2>3</formula2>
    </dataValidation>
    <dataValidation type="whole" allowBlank="1" showInputMessage="1" showErrorMessage="1" errorTitle="Invalid value" error="Enter 1, 2 or 3 only." promptTitle="Rate 1, 2 or 3" prompt="1=Poor, 2=Acceptable, 3=Good" sqref="F454">
      <formula1>1</formula1>
      <formula2>3</formula2>
    </dataValidation>
    <dataValidation type="whole" allowBlank="1" showInputMessage="1" showErrorMessage="1" errorTitle="Invalid value" error="Enter 1, 2 or 3 only." promptTitle="Rate 1, 2 or 3" prompt="1=Poor, 2=Acceptable, 3=Good" sqref="G454">
      <formula1>1</formula1>
      <formula2>3</formula2>
    </dataValidation>
    <dataValidation type="whole" allowBlank="1" showInputMessage="1" showErrorMessage="1" errorTitle="Invalid value" error="Enter 1, 2 or 3 only." promptTitle="Rate 1, 2 or 3" prompt="1=Poor, 2=Acceptable, 3=Good" sqref="H454">
      <formula1>1</formula1>
      <formula2>3</formula2>
    </dataValidation>
    <dataValidation type="whole" allowBlank="1" showInputMessage="1" showErrorMessage="1" errorTitle="Invalid value" error="Enter 1, 2 or 3 only." promptTitle="Rate 1, 2 or 3" prompt="1=Poor, 2=Acceptable, 3=Good" sqref="I454">
      <formula1>1</formula1>
      <formula2>3</formula2>
    </dataValidation>
    <dataValidation type="whole" allowBlank="1" showInputMessage="1" showErrorMessage="1" errorTitle="Invalid value" error="Enter 1, 2 or 3 only." promptTitle="Rate 1, 2 or 3" prompt="1=Poor, 2=Acceptable, 3=Good" sqref="E455">
      <formula1>1</formula1>
      <formula2>3</formula2>
    </dataValidation>
    <dataValidation type="whole" allowBlank="1" showInputMessage="1" showErrorMessage="1" errorTitle="Invalid value" error="Enter 1, 2 or 3 only." promptTitle="Rate 1, 2 or 3" prompt="1=Poor, 2=Acceptable, 3=Good" sqref="F455">
      <formula1>1</formula1>
      <formula2>3</formula2>
    </dataValidation>
    <dataValidation type="whole" allowBlank="1" showInputMessage="1" showErrorMessage="1" errorTitle="Invalid value" error="Enter 1, 2 or 3 only." promptTitle="Rate 1, 2 or 3" prompt="1=Poor, 2=Acceptable, 3=Good" sqref="G455">
      <formula1>1</formula1>
      <formula2>3</formula2>
    </dataValidation>
    <dataValidation type="whole" allowBlank="1" showInputMessage="1" showErrorMessage="1" errorTitle="Invalid value" error="Enter 1, 2 or 3 only." promptTitle="Rate 1, 2 or 3" prompt="1=Poor, 2=Acceptable, 3=Good" sqref="H455">
      <formula1>1</formula1>
      <formula2>3</formula2>
    </dataValidation>
    <dataValidation type="whole" allowBlank="1" showInputMessage="1" showErrorMessage="1" errorTitle="Invalid value" error="Enter 1, 2 or 3 only." promptTitle="Rate 1, 2 or 3" prompt="1=Poor, 2=Acceptable, 3=Good" sqref="I455">
      <formula1>1</formula1>
      <formula2>3</formula2>
    </dataValidation>
    <dataValidation type="whole" allowBlank="1" showInputMessage="1" showErrorMessage="1" errorTitle="Invalid value" error="Enter 1, 2 or 3 only." promptTitle="Rate 1, 2 or 3" prompt="1=Poor, 2=Acceptable, 3=Good" sqref="E456">
      <formula1>1</formula1>
      <formula2>3</formula2>
    </dataValidation>
    <dataValidation type="whole" allowBlank="1" showInputMessage="1" showErrorMessage="1" errorTitle="Invalid value" error="Enter 1, 2 or 3 only." promptTitle="Rate 1, 2 or 3" prompt="1=Poor, 2=Acceptable, 3=Good" sqref="F456">
      <formula1>1</formula1>
      <formula2>3</formula2>
    </dataValidation>
    <dataValidation type="whole" allowBlank="1" showInputMessage="1" showErrorMessage="1" errorTitle="Invalid value" error="Enter 1, 2 or 3 only." promptTitle="Rate 1, 2 or 3" prompt="1=Poor, 2=Acceptable, 3=Good" sqref="G456">
      <formula1>1</formula1>
      <formula2>3</formula2>
    </dataValidation>
    <dataValidation type="whole" allowBlank="1" showInputMessage="1" showErrorMessage="1" errorTitle="Invalid value" error="Enter 1, 2 or 3 only." promptTitle="Rate 1, 2 or 3" prompt="1=Poor, 2=Acceptable, 3=Good" sqref="H456">
      <formula1>1</formula1>
      <formula2>3</formula2>
    </dataValidation>
    <dataValidation type="whole" allowBlank="1" showInputMessage="1" showErrorMessage="1" errorTitle="Invalid value" error="Enter 1, 2 or 3 only." promptTitle="Rate 1, 2 or 3" prompt="1=Poor, 2=Acceptable, 3=Good" sqref="I456">
      <formula1>1</formula1>
      <formula2>3</formula2>
    </dataValidation>
    <dataValidation type="whole" allowBlank="1" showInputMessage="1" showErrorMessage="1" errorTitle="Invalid value" error="Enter 1, 2 or 3 only." promptTitle="Rate 1, 2 or 3" prompt="1=Poor, 2=Acceptable, 3=Good" sqref="E457">
      <formula1>1</formula1>
      <formula2>3</formula2>
    </dataValidation>
    <dataValidation type="whole" allowBlank="1" showInputMessage="1" showErrorMessage="1" errorTitle="Invalid value" error="Enter 1, 2 or 3 only." promptTitle="Rate 1, 2 or 3" prompt="1=Poor, 2=Acceptable, 3=Good" sqref="F457">
      <formula1>1</formula1>
      <formula2>3</formula2>
    </dataValidation>
    <dataValidation type="whole" allowBlank="1" showInputMessage="1" showErrorMessage="1" errorTitle="Invalid value" error="Enter 1, 2 or 3 only." promptTitle="Rate 1, 2 or 3" prompt="1=Poor, 2=Acceptable, 3=Good" sqref="G457">
      <formula1>1</formula1>
      <formula2>3</formula2>
    </dataValidation>
    <dataValidation type="whole" allowBlank="1" showInputMessage="1" showErrorMessage="1" errorTitle="Invalid value" error="Enter 1, 2 or 3 only." promptTitle="Rate 1, 2 or 3" prompt="1=Poor, 2=Acceptable, 3=Good" sqref="H457">
      <formula1>1</formula1>
      <formula2>3</formula2>
    </dataValidation>
    <dataValidation type="whole" allowBlank="1" showInputMessage="1" showErrorMessage="1" errorTitle="Invalid value" error="Enter 1, 2 or 3 only." promptTitle="Rate 1, 2 or 3" prompt="1=Poor, 2=Acceptable, 3=Good" sqref="I457">
      <formula1>1</formula1>
      <formula2>3</formula2>
    </dataValidation>
    <dataValidation type="whole" allowBlank="1" showInputMessage="1" showErrorMessage="1" errorTitle="Invalid value" error="Enter 1, 2 or 3 only." promptTitle="Rate 1, 2 or 3" prompt="1=Poor, 2=Acceptable, 3=Good" sqref="E458">
      <formula1>1</formula1>
      <formula2>3</formula2>
    </dataValidation>
    <dataValidation type="whole" allowBlank="1" showInputMessage="1" showErrorMessage="1" errorTitle="Invalid value" error="Enter 1, 2 or 3 only." promptTitle="Rate 1, 2 or 3" prompt="1=Poor, 2=Acceptable, 3=Good" sqref="F458">
      <formula1>1</formula1>
      <formula2>3</formula2>
    </dataValidation>
    <dataValidation type="whole" allowBlank="1" showInputMessage="1" showErrorMessage="1" errorTitle="Invalid value" error="Enter 1, 2 or 3 only." promptTitle="Rate 1, 2 or 3" prompt="1=Poor, 2=Acceptable, 3=Good" sqref="G458">
      <formula1>1</formula1>
      <formula2>3</formula2>
    </dataValidation>
    <dataValidation type="whole" allowBlank="1" showInputMessage="1" showErrorMessage="1" errorTitle="Invalid value" error="Enter 1, 2 or 3 only." promptTitle="Rate 1, 2 or 3" prompt="1=Poor, 2=Acceptable, 3=Good" sqref="H458">
      <formula1>1</formula1>
      <formula2>3</formula2>
    </dataValidation>
    <dataValidation type="whole" allowBlank="1" showInputMessage="1" showErrorMessage="1" errorTitle="Invalid value" error="Enter 1, 2 or 3 only." promptTitle="Rate 1, 2 or 3" prompt="1=Poor, 2=Acceptable, 3=Good" sqref="I458">
      <formula1>1</formula1>
      <formula2>3</formula2>
    </dataValidation>
    <dataValidation type="whole" allowBlank="1" showInputMessage="1" showErrorMessage="1" errorTitle="Invalid value" error="Enter 1, 2 or 3 only." promptTitle="Rate 1, 2 or 3" prompt="1=Poor, 2=Acceptable, 3=Good" sqref="E459">
      <formula1>1</formula1>
      <formula2>3</formula2>
    </dataValidation>
    <dataValidation type="whole" allowBlank="1" showInputMessage="1" showErrorMessage="1" errorTitle="Invalid value" error="Enter 1, 2 or 3 only." promptTitle="Rate 1, 2 or 3" prompt="1=Poor, 2=Acceptable, 3=Good" sqref="F459">
      <formula1>1</formula1>
      <formula2>3</formula2>
    </dataValidation>
    <dataValidation type="whole" allowBlank="1" showInputMessage="1" showErrorMessage="1" errorTitle="Invalid value" error="Enter 1, 2 or 3 only." promptTitle="Rate 1, 2 or 3" prompt="1=Poor, 2=Acceptable, 3=Good" sqref="G459">
      <formula1>1</formula1>
      <formula2>3</formula2>
    </dataValidation>
    <dataValidation type="whole" allowBlank="1" showInputMessage="1" showErrorMessage="1" errorTitle="Invalid value" error="Enter 1, 2 or 3 only." promptTitle="Rate 1, 2 or 3" prompt="1=Poor, 2=Acceptable, 3=Good" sqref="H459">
      <formula1>1</formula1>
      <formula2>3</formula2>
    </dataValidation>
    <dataValidation type="whole" allowBlank="1" showInputMessage="1" showErrorMessage="1" errorTitle="Invalid value" error="Enter 1, 2 or 3 only." promptTitle="Rate 1, 2 or 3" prompt="1=Poor, 2=Acceptable, 3=Good" sqref="I459">
      <formula1>1</formula1>
      <formula2>3</formula2>
    </dataValidation>
    <dataValidation type="whole" allowBlank="1" showInputMessage="1" showErrorMessage="1" errorTitle="Invalid value" error="Enter 1, 2 or 3 only." promptTitle="Rate 1, 2 or 3" prompt="1=Poor, 2=Acceptable, 3=Good" sqref="E460">
      <formula1>1</formula1>
      <formula2>3</formula2>
    </dataValidation>
    <dataValidation type="whole" allowBlank="1" showInputMessage="1" showErrorMessage="1" errorTitle="Invalid value" error="Enter 1, 2 or 3 only." promptTitle="Rate 1, 2 or 3" prompt="1=Poor, 2=Acceptable, 3=Good" sqref="F460">
      <formula1>1</formula1>
      <formula2>3</formula2>
    </dataValidation>
    <dataValidation type="whole" allowBlank="1" showInputMessage="1" showErrorMessage="1" errorTitle="Invalid value" error="Enter 1, 2 or 3 only." promptTitle="Rate 1, 2 or 3" prompt="1=Poor, 2=Acceptable, 3=Good" sqref="G460">
      <formula1>1</formula1>
      <formula2>3</formula2>
    </dataValidation>
    <dataValidation type="whole" allowBlank="1" showInputMessage="1" showErrorMessage="1" errorTitle="Invalid value" error="Enter 1, 2 or 3 only." promptTitle="Rate 1, 2 or 3" prompt="1=Poor, 2=Acceptable, 3=Good" sqref="H460">
      <formula1>1</formula1>
      <formula2>3</formula2>
    </dataValidation>
    <dataValidation type="whole" allowBlank="1" showInputMessage="1" showErrorMessage="1" errorTitle="Invalid value" error="Enter 1, 2 or 3 only." promptTitle="Rate 1, 2 or 3" prompt="1=Poor, 2=Acceptable, 3=Good" sqref="I460">
      <formula1>1</formula1>
      <formula2>3</formula2>
    </dataValidation>
    <dataValidation type="whole" allowBlank="1" showInputMessage="1" showErrorMessage="1" errorTitle="Invalid value" error="Enter 1, 2 or 3 only." promptTitle="Rate 1, 2 or 3" prompt="1=Poor, 2=Acceptable, 3=Good" sqref="E461">
      <formula1>1</formula1>
      <formula2>3</formula2>
    </dataValidation>
    <dataValidation type="whole" allowBlank="1" showInputMessage="1" showErrorMessage="1" errorTitle="Invalid value" error="Enter 1, 2 or 3 only." promptTitle="Rate 1, 2 or 3" prompt="1=Poor, 2=Acceptable, 3=Good" sqref="F461">
      <formula1>1</formula1>
      <formula2>3</formula2>
    </dataValidation>
    <dataValidation type="whole" allowBlank="1" showInputMessage="1" showErrorMessage="1" errorTitle="Invalid value" error="Enter 1, 2 or 3 only." promptTitle="Rate 1, 2 or 3" prompt="1=Poor, 2=Acceptable, 3=Good" sqref="G461">
      <formula1>1</formula1>
      <formula2>3</formula2>
    </dataValidation>
    <dataValidation type="whole" allowBlank="1" showInputMessage="1" showErrorMessage="1" errorTitle="Invalid value" error="Enter 1, 2 or 3 only." promptTitle="Rate 1, 2 or 3" prompt="1=Poor, 2=Acceptable, 3=Good" sqref="H461">
      <formula1>1</formula1>
      <formula2>3</formula2>
    </dataValidation>
    <dataValidation type="whole" allowBlank="1" showInputMessage="1" showErrorMessage="1" errorTitle="Invalid value" error="Enter 1, 2 or 3 only." promptTitle="Rate 1, 2 or 3" prompt="1=Poor, 2=Acceptable, 3=Good" sqref="I461">
      <formula1>1</formula1>
      <formula2>3</formula2>
    </dataValidation>
    <dataValidation type="whole" allowBlank="1" showInputMessage="1" showErrorMessage="1" errorTitle="Invalid value" error="Enter 1, 2 or 3 only." promptTitle="Rate 1, 2 or 3" prompt="1=Poor, 2=Acceptable, 3=Good" sqref="E462">
      <formula1>1</formula1>
      <formula2>3</formula2>
    </dataValidation>
    <dataValidation type="whole" allowBlank="1" showInputMessage="1" showErrorMessage="1" errorTitle="Invalid value" error="Enter 1, 2 or 3 only." promptTitle="Rate 1, 2 or 3" prompt="1=Poor, 2=Acceptable, 3=Good" sqref="F462">
      <formula1>1</formula1>
      <formula2>3</formula2>
    </dataValidation>
    <dataValidation type="whole" allowBlank="1" showInputMessage="1" showErrorMessage="1" errorTitle="Invalid value" error="Enter 1, 2 or 3 only." promptTitle="Rate 1, 2 or 3" prompt="1=Poor, 2=Acceptable, 3=Good" sqref="G462">
      <formula1>1</formula1>
      <formula2>3</formula2>
    </dataValidation>
    <dataValidation type="whole" allowBlank="1" showInputMessage="1" showErrorMessage="1" errorTitle="Invalid value" error="Enter 1, 2 or 3 only." promptTitle="Rate 1, 2 or 3" prompt="1=Poor, 2=Acceptable, 3=Good" sqref="H462">
      <formula1>1</formula1>
      <formula2>3</formula2>
    </dataValidation>
    <dataValidation type="whole" allowBlank="1" showInputMessage="1" showErrorMessage="1" errorTitle="Invalid value" error="Enter 1, 2 or 3 only." promptTitle="Rate 1, 2 or 3" prompt="1=Poor, 2=Acceptable, 3=Good" sqref="I462">
      <formula1>1</formula1>
      <formula2>3</formula2>
    </dataValidation>
    <dataValidation type="whole" allowBlank="1" showInputMessage="1" showErrorMessage="1" errorTitle="Invalid value" error="Enter 1, 2 or 3 only." promptTitle="Rate 1, 2 or 3" prompt="1=Poor, 2=Acceptable, 3=Good" sqref="E463">
      <formula1>1</formula1>
      <formula2>3</formula2>
    </dataValidation>
    <dataValidation type="whole" allowBlank="1" showInputMessage="1" showErrorMessage="1" errorTitle="Invalid value" error="Enter 1, 2 or 3 only." promptTitle="Rate 1, 2 or 3" prompt="1=Poor, 2=Acceptable, 3=Good" sqref="F463">
      <formula1>1</formula1>
      <formula2>3</formula2>
    </dataValidation>
    <dataValidation type="whole" allowBlank="1" showInputMessage="1" showErrorMessage="1" errorTitle="Invalid value" error="Enter 1, 2 or 3 only." promptTitle="Rate 1, 2 or 3" prompt="1=Poor, 2=Acceptable, 3=Good" sqref="G463">
      <formula1>1</formula1>
      <formula2>3</formula2>
    </dataValidation>
    <dataValidation type="whole" allowBlank="1" showInputMessage="1" showErrorMessage="1" errorTitle="Invalid value" error="Enter 1, 2 or 3 only." promptTitle="Rate 1, 2 or 3" prompt="1=Poor, 2=Acceptable, 3=Good" sqref="H463">
      <formula1>1</formula1>
      <formula2>3</formula2>
    </dataValidation>
    <dataValidation type="whole" allowBlank="1" showInputMessage="1" showErrorMessage="1" errorTitle="Invalid value" error="Enter 1, 2 or 3 only." promptTitle="Rate 1, 2 or 3" prompt="1=Poor, 2=Acceptable, 3=Good" sqref="I463">
      <formula1>1</formula1>
      <formula2>3</formula2>
    </dataValidation>
    <dataValidation type="whole" allowBlank="1" showInputMessage="1" showErrorMessage="1" errorTitle="Invalid value" error="Enter 1, 2 or 3 only." promptTitle="Rate 1, 2 or 3" prompt="1=Poor, 2=Acceptable, 3=Good" sqref="E464">
      <formula1>1</formula1>
      <formula2>3</formula2>
    </dataValidation>
    <dataValidation type="whole" allowBlank="1" showInputMessage="1" showErrorMessage="1" errorTitle="Invalid value" error="Enter 1, 2 or 3 only." promptTitle="Rate 1, 2 or 3" prompt="1=Poor, 2=Acceptable, 3=Good" sqref="F464">
      <formula1>1</formula1>
      <formula2>3</formula2>
    </dataValidation>
    <dataValidation type="whole" allowBlank="1" showInputMessage="1" showErrorMessage="1" errorTitle="Invalid value" error="Enter 1, 2 or 3 only." promptTitle="Rate 1, 2 or 3" prompt="1=Poor, 2=Acceptable, 3=Good" sqref="G464">
      <formula1>1</formula1>
      <formula2>3</formula2>
    </dataValidation>
    <dataValidation type="whole" allowBlank="1" showInputMessage="1" showErrorMessage="1" errorTitle="Invalid value" error="Enter 1, 2 or 3 only." promptTitle="Rate 1, 2 or 3" prompt="1=Poor, 2=Acceptable, 3=Good" sqref="H464">
      <formula1>1</formula1>
      <formula2>3</formula2>
    </dataValidation>
    <dataValidation type="whole" allowBlank="1" showInputMessage="1" showErrorMessage="1" errorTitle="Invalid value" error="Enter 1, 2 or 3 only." promptTitle="Rate 1, 2 or 3" prompt="1=Poor, 2=Acceptable, 3=Good" sqref="I464">
      <formula1>1</formula1>
      <formula2>3</formula2>
    </dataValidation>
    <dataValidation type="whole" allowBlank="1" showInputMessage="1" showErrorMessage="1" errorTitle="Invalid value" error="Enter 1, 2 or 3 only." promptTitle="Rate 1, 2 or 3" prompt="1=Poor, 2=Acceptable, 3=Good" sqref="E465">
      <formula1>1</formula1>
      <formula2>3</formula2>
    </dataValidation>
    <dataValidation type="whole" allowBlank="1" showInputMessage="1" showErrorMessage="1" errorTitle="Invalid value" error="Enter 1, 2 or 3 only." promptTitle="Rate 1, 2 or 3" prompt="1=Poor, 2=Acceptable, 3=Good" sqref="F465">
      <formula1>1</formula1>
      <formula2>3</formula2>
    </dataValidation>
    <dataValidation type="whole" allowBlank="1" showInputMessage="1" showErrorMessage="1" errorTitle="Invalid value" error="Enter 1, 2 or 3 only." promptTitle="Rate 1, 2 or 3" prompt="1=Poor, 2=Acceptable, 3=Good" sqref="G465">
      <formula1>1</formula1>
      <formula2>3</formula2>
    </dataValidation>
    <dataValidation type="whole" allowBlank="1" showInputMessage="1" showErrorMessage="1" errorTitle="Invalid value" error="Enter 1, 2 or 3 only." promptTitle="Rate 1, 2 or 3" prompt="1=Poor, 2=Acceptable, 3=Good" sqref="H465">
      <formula1>1</formula1>
      <formula2>3</formula2>
    </dataValidation>
    <dataValidation type="whole" allowBlank="1" showInputMessage="1" showErrorMessage="1" errorTitle="Invalid value" error="Enter 1, 2 or 3 only." promptTitle="Rate 1, 2 or 3" prompt="1=Poor, 2=Acceptable, 3=Good" sqref="I465">
      <formula1>1</formula1>
      <formula2>3</formula2>
    </dataValidation>
    <dataValidation type="whole" allowBlank="1" showInputMessage="1" showErrorMessage="1" errorTitle="Invalid value" error="Enter 1, 2 or 3 only." promptTitle="Rate 1, 2 or 3" prompt="1=Poor, 2=Acceptable, 3=Good" sqref="E466">
      <formula1>1</formula1>
      <formula2>3</formula2>
    </dataValidation>
    <dataValidation type="whole" allowBlank="1" showInputMessage="1" showErrorMessage="1" errorTitle="Invalid value" error="Enter 1, 2 or 3 only." promptTitle="Rate 1, 2 or 3" prompt="1=Poor, 2=Acceptable, 3=Good" sqref="F466">
      <formula1>1</formula1>
      <formula2>3</formula2>
    </dataValidation>
    <dataValidation type="whole" allowBlank="1" showInputMessage="1" showErrorMessage="1" errorTitle="Invalid value" error="Enter 1, 2 or 3 only." promptTitle="Rate 1, 2 or 3" prompt="1=Poor, 2=Acceptable, 3=Good" sqref="G466">
      <formula1>1</formula1>
      <formula2>3</formula2>
    </dataValidation>
    <dataValidation type="whole" allowBlank="1" showInputMessage="1" showErrorMessage="1" errorTitle="Invalid value" error="Enter 1, 2 or 3 only." promptTitle="Rate 1, 2 or 3" prompt="1=Poor, 2=Acceptable, 3=Good" sqref="H466">
      <formula1>1</formula1>
      <formula2>3</formula2>
    </dataValidation>
    <dataValidation type="whole" allowBlank="1" showInputMessage="1" showErrorMessage="1" errorTitle="Invalid value" error="Enter 1, 2 or 3 only." promptTitle="Rate 1, 2 or 3" prompt="1=Poor, 2=Acceptable, 3=Good" sqref="I466">
      <formula1>1</formula1>
      <formula2>3</formula2>
    </dataValidation>
    <dataValidation type="whole" allowBlank="1" showInputMessage="1" showErrorMessage="1" errorTitle="Invalid value" error="Enter 1, 2 or 3 only." promptTitle="Rate 1, 2 or 3" prompt="1=Poor, 2=Acceptable, 3=Good" sqref="E467">
      <formula1>1</formula1>
      <formula2>3</formula2>
    </dataValidation>
    <dataValidation type="whole" allowBlank="1" showInputMessage="1" showErrorMessage="1" errorTitle="Invalid value" error="Enter 1, 2 or 3 only." promptTitle="Rate 1, 2 or 3" prompt="1=Poor, 2=Acceptable, 3=Good" sqref="F467">
      <formula1>1</formula1>
      <formula2>3</formula2>
    </dataValidation>
    <dataValidation type="whole" allowBlank="1" showInputMessage="1" showErrorMessage="1" errorTitle="Invalid value" error="Enter 1, 2 or 3 only." promptTitle="Rate 1, 2 or 3" prompt="1=Poor, 2=Acceptable, 3=Good" sqref="G467">
      <formula1>1</formula1>
      <formula2>3</formula2>
    </dataValidation>
    <dataValidation type="whole" allowBlank="1" showInputMessage="1" showErrorMessage="1" errorTitle="Invalid value" error="Enter 1, 2 or 3 only." promptTitle="Rate 1, 2 or 3" prompt="1=Poor, 2=Acceptable, 3=Good" sqref="H467">
      <formula1>1</formula1>
      <formula2>3</formula2>
    </dataValidation>
    <dataValidation type="whole" allowBlank="1" showInputMessage="1" showErrorMessage="1" errorTitle="Invalid value" error="Enter 1, 2 or 3 only." promptTitle="Rate 1, 2 or 3" prompt="1=Poor, 2=Acceptable, 3=Good" sqref="I467">
      <formula1>1</formula1>
      <formula2>3</formula2>
    </dataValidation>
    <dataValidation type="whole" allowBlank="1" showInputMessage="1" showErrorMessage="1" errorTitle="Invalid value" error="Enter 1, 2 or 3 only." promptTitle="Rate 1, 2 or 3" prompt="1=Poor, 2=Acceptable, 3=Good" sqref="E468">
      <formula1>1</formula1>
      <formula2>3</formula2>
    </dataValidation>
    <dataValidation type="whole" allowBlank="1" showInputMessage="1" showErrorMessage="1" errorTitle="Invalid value" error="Enter 1, 2 or 3 only." promptTitle="Rate 1, 2 or 3" prompt="1=Poor, 2=Acceptable, 3=Good" sqref="F468">
      <formula1>1</formula1>
      <formula2>3</formula2>
    </dataValidation>
    <dataValidation type="whole" allowBlank="1" showInputMessage="1" showErrorMessage="1" errorTitle="Invalid value" error="Enter 1, 2 or 3 only." promptTitle="Rate 1, 2 or 3" prompt="1=Poor, 2=Acceptable, 3=Good" sqref="G468">
      <formula1>1</formula1>
      <formula2>3</formula2>
    </dataValidation>
    <dataValidation type="whole" allowBlank="1" showInputMessage="1" showErrorMessage="1" errorTitle="Invalid value" error="Enter 1, 2 or 3 only." promptTitle="Rate 1, 2 or 3" prompt="1=Poor, 2=Acceptable, 3=Good" sqref="H468">
      <formula1>1</formula1>
      <formula2>3</formula2>
    </dataValidation>
    <dataValidation type="whole" allowBlank="1" showInputMessage="1" showErrorMessage="1" errorTitle="Invalid value" error="Enter 1, 2 or 3 only." promptTitle="Rate 1, 2 or 3" prompt="1=Poor, 2=Acceptable, 3=Good" sqref="I468">
      <formula1>1</formula1>
      <formula2>3</formula2>
    </dataValidation>
    <dataValidation type="whole" allowBlank="1" showInputMessage="1" showErrorMessage="1" errorTitle="Invalid value" error="Enter 1, 2 or 3 only." promptTitle="Rate 1, 2 or 3" prompt="1=Poor, 2=Acceptable, 3=Good" sqref="E469">
      <formula1>1</formula1>
      <formula2>3</formula2>
    </dataValidation>
    <dataValidation type="whole" allowBlank="1" showInputMessage="1" showErrorMessage="1" errorTitle="Invalid value" error="Enter 1, 2 or 3 only." promptTitle="Rate 1, 2 or 3" prompt="1=Poor, 2=Acceptable, 3=Good" sqref="F469">
      <formula1>1</formula1>
      <formula2>3</formula2>
    </dataValidation>
    <dataValidation type="whole" allowBlank="1" showInputMessage="1" showErrorMessage="1" errorTitle="Invalid value" error="Enter 1, 2 or 3 only." promptTitle="Rate 1, 2 or 3" prompt="1=Poor, 2=Acceptable, 3=Good" sqref="G469">
      <formula1>1</formula1>
      <formula2>3</formula2>
    </dataValidation>
    <dataValidation type="whole" allowBlank="1" showInputMessage="1" showErrorMessage="1" errorTitle="Invalid value" error="Enter 1, 2 or 3 only." promptTitle="Rate 1, 2 or 3" prompt="1=Poor, 2=Acceptable, 3=Good" sqref="H469">
      <formula1>1</formula1>
      <formula2>3</formula2>
    </dataValidation>
    <dataValidation type="whole" allowBlank="1" showInputMessage="1" showErrorMessage="1" errorTitle="Invalid value" error="Enter 1, 2 or 3 only." promptTitle="Rate 1, 2 or 3" prompt="1=Poor, 2=Acceptable, 3=Good" sqref="I469">
      <formula1>1</formula1>
      <formula2>3</formula2>
    </dataValidation>
    <dataValidation type="whole" allowBlank="1" showInputMessage="1" showErrorMessage="1" errorTitle="Invalid value" error="Enter 1, 2 or 3 only." promptTitle="Rate 1, 2 or 3" prompt="1=Poor, 2=Acceptable, 3=Good" sqref="E470">
      <formula1>1</formula1>
      <formula2>3</formula2>
    </dataValidation>
    <dataValidation type="whole" allowBlank="1" showInputMessage="1" showErrorMessage="1" errorTitle="Invalid value" error="Enter 1, 2 or 3 only." promptTitle="Rate 1, 2 or 3" prompt="1=Poor, 2=Acceptable, 3=Good" sqref="F470">
      <formula1>1</formula1>
      <formula2>3</formula2>
    </dataValidation>
    <dataValidation type="whole" allowBlank="1" showInputMessage="1" showErrorMessage="1" errorTitle="Invalid value" error="Enter 1, 2 or 3 only." promptTitle="Rate 1, 2 or 3" prompt="1=Poor, 2=Acceptable, 3=Good" sqref="G470">
      <formula1>1</formula1>
      <formula2>3</formula2>
    </dataValidation>
    <dataValidation type="whole" allowBlank="1" showInputMessage="1" showErrorMessage="1" errorTitle="Invalid value" error="Enter 1, 2 or 3 only." promptTitle="Rate 1, 2 or 3" prompt="1=Poor, 2=Acceptable, 3=Good" sqref="H470">
      <formula1>1</formula1>
      <formula2>3</formula2>
    </dataValidation>
    <dataValidation type="whole" allowBlank="1" showInputMessage="1" showErrorMessage="1" errorTitle="Invalid value" error="Enter 1, 2 or 3 only." promptTitle="Rate 1, 2 or 3" prompt="1=Poor, 2=Acceptable, 3=Good" sqref="I470">
      <formula1>1</formula1>
      <formula2>3</formula2>
    </dataValidation>
    <dataValidation type="whole" allowBlank="1" showInputMessage="1" showErrorMessage="1" errorTitle="Invalid value" error="Enter 1, 2 or 3 only." promptTitle="Rate 1, 2 or 3" prompt="1=Poor, 2=Acceptable, 3=Good" sqref="E471">
      <formula1>1</formula1>
      <formula2>3</formula2>
    </dataValidation>
    <dataValidation type="whole" allowBlank="1" showInputMessage="1" showErrorMessage="1" errorTitle="Invalid value" error="Enter 1, 2 or 3 only." promptTitle="Rate 1, 2 or 3" prompt="1=Poor, 2=Acceptable, 3=Good" sqref="F471">
      <formula1>1</formula1>
      <formula2>3</formula2>
    </dataValidation>
    <dataValidation type="whole" allowBlank="1" showInputMessage="1" showErrorMessage="1" errorTitle="Invalid value" error="Enter 1, 2 or 3 only." promptTitle="Rate 1, 2 or 3" prompt="1=Poor, 2=Acceptable, 3=Good" sqref="G471">
      <formula1>1</formula1>
      <formula2>3</formula2>
    </dataValidation>
    <dataValidation type="whole" allowBlank="1" showInputMessage="1" showErrorMessage="1" errorTitle="Invalid value" error="Enter 1, 2 or 3 only." promptTitle="Rate 1, 2 or 3" prompt="1=Poor, 2=Acceptable, 3=Good" sqref="H471">
      <formula1>1</formula1>
      <formula2>3</formula2>
    </dataValidation>
    <dataValidation type="whole" allowBlank="1" showInputMessage="1" showErrorMessage="1" errorTitle="Invalid value" error="Enter 1, 2 or 3 only." promptTitle="Rate 1, 2 or 3" prompt="1=Poor, 2=Acceptable, 3=Good" sqref="I471">
      <formula1>1</formula1>
      <formula2>3</formula2>
    </dataValidation>
    <dataValidation type="whole" allowBlank="1" showInputMessage="1" showErrorMessage="1" errorTitle="Invalid value" error="Enter 1, 2 or 3 only." promptTitle="Rate 1, 2 or 3" prompt="1=Poor, 2=Acceptable, 3=Good" sqref="E472">
      <formula1>1</formula1>
      <formula2>3</formula2>
    </dataValidation>
    <dataValidation type="whole" allowBlank="1" showInputMessage="1" showErrorMessage="1" errorTitle="Invalid value" error="Enter 1, 2 or 3 only." promptTitle="Rate 1, 2 or 3" prompt="1=Poor, 2=Acceptable, 3=Good" sqref="F472">
      <formula1>1</formula1>
      <formula2>3</formula2>
    </dataValidation>
    <dataValidation type="whole" allowBlank="1" showInputMessage="1" showErrorMessage="1" errorTitle="Invalid value" error="Enter 1, 2 or 3 only." promptTitle="Rate 1, 2 or 3" prompt="1=Poor, 2=Acceptable, 3=Good" sqref="G472">
      <formula1>1</formula1>
      <formula2>3</formula2>
    </dataValidation>
    <dataValidation type="whole" allowBlank="1" showInputMessage="1" showErrorMessage="1" errorTitle="Invalid value" error="Enter 1, 2 or 3 only." promptTitle="Rate 1, 2 or 3" prompt="1=Poor, 2=Acceptable, 3=Good" sqref="H472">
      <formula1>1</formula1>
      <formula2>3</formula2>
    </dataValidation>
    <dataValidation type="whole" allowBlank="1" showInputMessage="1" showErrorMessage="1" errorTitle="Invalid value" error="Enter 1, 2 or 3 only." promptTitle="Rate 1, 2 or 3" prompt="1=Poor, 2=Acceptable, 3=Good" sqref="I472">
      <formula1>1</formula1>
      <formula2>3</formula2>
    </dataValidation>
    <dataValidation type="whole" allowBlank="1" showInputMessage="1" showErrorMessage="1" errorTitle="Invalid value" error="Enter 1, 2 or 3 only." promptTitle="Rate 1, 2 or 3" prompt="1=Poor, 2=Acceptable, 3=Good" sqref="E473">
      <formula1>1</formula1>
      <formula2>3</formula2>
    </dataValidation>
    <dataValidation type="whole" allowBlank="1" showInputMessage="1" showErrorMessage="1" errorTitle="Invalid value" error="Enter 1, 2 or 3 only." promptTitle="Rate 1, 2 or 3" prompt="1=Poor, 2=Acceptable, 3=Good" sqref="F473">
      <formula1>1</formula1>
      <formula2>3</formula2>
    </dataValidation>
    <dataValidation type="whole" allowBlank="1" showInputMessage="1" showErrorMessage="1" errorTitle="Invalid value" error="Enter 1, 2 or 3 only." promptTitle="Rate 1, 2 or 3" prompt="1=Poor, 2=Acceptable, 3=Good" sqref="G473">
      <formula1>1</formula1>
      <formula2>3</formula2>
    </dataValidation>
    <dataValidation type="whole" allowBlank="1" showInputMessage="1" showErrorMessage="1" errorTitle="Invalid value" error="Enter 1, 2 or 3 only." promptTitle="Rate 1, 2 or 3" prompt="1=Poor, 2=Acceptable, 3=Good" sqref="H473">
      <formula1>1</formula1>
      <formula2>3</formula2>
    </dataValidation>
    <dataValidation type="whole" allowBlank="1" showInputMessage="1" showErrorMessage="1" errorTitle="Invalid value" error="Enter 1, 2 or 3 only." promptTitle="Rate 1, 2 or 3" prompt="1=Poor, 2=Acceptable, 3=Good" sqref="I473">
      <formula1>1</formula1>
      <formula2>3</formula2>
    </dataValidation>
    <dataValidation type="whole" allowBlank="1" showInputMessage="1" showErrorMessage="1" errorTitle="Invalid value" error="Enter 1, 2 or 3 only." promptTitle="Rate 1, 2 or 3" prompt="1=Poor, 2=Acceptable, 3=Good" sqref="E474">
      <formula1>1</formula1>
      <formula2>3</formula2>
    </dataValidation>
    <dataValidation type="whole" allowBlank="1" showInputMessage="1" showErrorMessage="1" errorTitle="Invalid value" error="Enter 1, 2 or 3 only." promptTitle="Rate 1, 2 or 3" prompt="1=Poor, 2=Acceptable, 3=Good" sqref="F474">
      <formula1>1</formula1>
      <formula2>3</formula2>
    </dataValidation>
    <dataValidation type="whole" allowBlank="1" showInputMessage="1" showErrorMessage="1" errorTitle="Invalid value" error="Enter 1, 2 or 3 only." promptTitle="Rate 1, 2 or 3" prompt="1=Poor, 2=Acceptable, 3=Good" sqref="G474">
      <formula1>1</formula1>
      <formula2>3</formula2>
    </dataValidation>
    <dataValidation type="whole" allowBlank="1" showInputMessage="1" showErrorMessage="1" errorTitle="Invalid value" error="Enter 1, 2 or 3 only." promptTitle="Rate 1, 2 or 3" prompt="1=Poor, 2=Acceptable, 3=Good" sqref="H474">
      <formula1>1</formula1>
      <formula2>3</formula2>
    </dataValidation>
    <dataValidation type="whole" allowBlank="1" showInputMessage="1" showErrorMessage="1" errorTitle="Invalid value" error="Enter 1, 2 or 3 only." promptTitle="Rate 1, 2 or 3" prompt="1=Poor, 2=Acceptable, 3=Good" sqref="I474">
      <formula1>1</formula1>
      <formula2>3</formula2>
    </dataValidation>
    <dataValidation type="whole" allowBlank="1" showInputMessage="1" showErrorMessage="1" errorTitle="Invalid value" error="Enter 1, 2 or 3 only." promptTitle="Rate 1, 2 or 3" prompt="1=Poor, 2=Acceptable, 3=Good" sqref="E475">
      <formula1>1</formula1>
      <formula2>3</formula2>
    </dataValidation>
    <dataValidation type="whole" allowBlank="1" showInputMessage="1" showErrorMessage="1" errorTitle="Invalid value" error="Enter 1, 2 or 3 only." promptTitle="Rate 1, 2 or 3" prompt="1=Poor, 2=Acceptable, 3=Good" sqref="F475">
      <formula1>1</formula1>
      <formula2>3</formula2>
    </dataValidation>
    <dataValidation type="whole" allowBlank="1" showInputMessage="1" showErrorMessage="1" errorTitle="Invalid value" error="Enter 1, 2 or 3 only." promptTitle="Rate 1, 2 or 3" prompt="1=Poor, 2=Acceptable, 3=Good" sqref="G475">
      <formula1>1</formula1>
      <formula2>3</formula2>
    </dataValidation>
    <dataValidation type="whole" allowBlank="1" showInputMessage="1" showErrorMessage="1" errorTitle="Invalid value" error="Enter 1, 2 or 3 only." promptTitle="Rate 1, 2 or 3" prompt="1=Poor, 2=Acceptable, 3=Good" sqref="H475">
      <formula1>1</formula1>
      <formula2>3</formula2>
    </dataValidation>
    <dataValidation type="whole" allowBlank="1" showInputMessage="1" showErrorMessage="1" errorTitle="Invalid value" error="Enter 1, 2 or 3 only." promptTitle="Rate 1, 2 or 3" prompt="1=Poor, 2=Acceptable, 3=Good" sqref="I475">
      <formula1>1</formula1>
      <formula2>3</formula2>
    </dataValidation>
    <dataValidation type="whole" allowBlank="1" showInputMessage="1" showErrorMessage="1" errorTitle="Invalid value" error="Enter 1, 2 or 3 only." promptTitle="Rate 1, 2 or 3" prompt="1=Poor, 2=Acceptable, 3=Good" sqref="E476">
      <formula1>1</formula1>
      <formula2>3</formula2>
    </dataValidation>
    <dataValidation type="whole" allowBlank="1" showInputMessage="1" showErrorMessage="1" errorTitle="Invalid value" error="Enter 1, 2 or 3 only." promptTitle="Rate 1, 2 or 3" prompt="1=Poor, 2=Acceptable, 3=Good" sqref="F476">
      <formula1>1</formula1>
      <formula2>3</formula2>
    </dataValidation>
    <dataValidation type="whole" allowBlank="1" showInputMessage="1" showErrorMessage="1" errorTitle="Invalid value" error="Enter 1, 2 or 3 only." promptTitle="Rate 1, 2 or 3" prompt="1=Poor, 2=Acceptable, 3=Good" sqref="G476">
      <formula1>1</formula1>
      <formula2>3</formula2>
    </dataValidation>
    <dataValidation type="whole" allowBlank="1" showInputMessage="1" showErrorMessage="1" errorTitle="Invalid value" error="Enter 1, 2 or 3 only." promptTitle="Rate 1, 2 or 3" prompt="1=Poor, 2=Acceptable, 3=Good" sqref="H476">
      <formula1>1</formula1>
      <formula2>3</formula2>
    </dataValidation>
    <dataValidation type="whole" allowBlank="1" showInputMessage="1" showErrorMessage="1" errorTitle="Invalid value" error="Enter 1, 2 or 3 only." promptTitle="Rate 1, 2 or 3" prompt="1=Poor, 2=Acceptable, 3=Good" sqref="I476">
      <formula1>1</formula1>
      <formula2>3</formula2>
    </dataValidation>
    <dataValidation type="whole" allowBlank="1" showInputMessage="1" showErrorMessage="1" errorTitle="Invalid value" error="Enter 1, 2 or 3 only." promptTitle="Rate 1, 2 or 3" prompt="1=Poor, 2=Acceptable, 3=Good" sqref="E477">
      <formula1>1</formula1>
      <formula2>3</formula2>
    </dataValidation>
    <dataValidation type="whole" allowBlank="1" showInputMessage="1" showErrorMessage="1" errorTitle="Invalid value" error="Enter 1, 2 or 3 only." promptTitle="Rate 1, 2 or 3" prompt="1=Poor, 2=Acceptable, 3=Good" sqref="F477">
      <formula1>1</formula1>
      <formula2>3</formula2>
    </dataValidation>
    <dataValidation type="whole" allowBlank="1" showInputMessage="1" showErrorMessage="1" errorTitle="Invalid value" error="Enter 1, 2 or 3 only." promptTitle="Rate 1, 2 or 3" prompt="1=Poor, 2=Acceptable, 3=Good" sqref="G477">
      <formula1>1</formula1>
      <formula2>3</formula2>
    </dataValidation>
    <dataValidation type="whole" allowBlank="1" showInputMessage="1" showErrorMessage="1" errorTitle="Invalid value" error="Enter 1, 2 or 3 only." promptTitle="Rate 1, 2 or 3" prompt="1=Poor, 2=Acceptable, 3=Good" sqref="H477">
      <formula1>1</formula1>
      <formula2>3</formula2>
    </dataValidation>
    <dataValidation type="whole" allowBlank="1" showInputMessage="1" showErrorMessage="1" errorTitle="Invalid value" error="Enter 1, 2 or 3 only." promptTitle="Rate 1, 2 or 3" prompt="1=Poor, 2=Acceptable, 3=Good" sqref="I477">
      <formula1>1</formula1>
      <formula2>3</formula2>
    </dataValidation>
    <dataValidation type="whole" allowBlank="1" showInputMessage="1" showErrorMessage="1" errorTitle="Invalid value" error="Enter 1, 2 or 3 only." promptTitle="Rate 1, 2 or 3" prompt="1=Poor, 2=Acceptable, 3=Good" sqref="E478">
      <formula1>1</formula1>
      <formula2>3</formula2>
    </dataValidation>
    <dataValidation type="whole" allowBlank="1" showInputMessage="1" showErrorMessage="1" errorTitle="Invalid value" error="Enter 1, 2 or 3 only." promptTitle="Rate 1, 2 or 3" prompt="1=Poor, 2=Acceptable, 3=Good" sqref="F478">
      <formula1>1</formula1>
      <formula2>3</formula2>
    </dataValidation>
    <dataValidation type="whole" allowBlank="1" showInputMessage="1" showErrorMessage="1" errorTitle="Invalid value" error="Enter 1, 2 or 3 only." promptTitle="Rate 1, 2 or 3" prompt="1=Poor, 2=Acceptable, 3=Good" sqref="G478">
      <formula1>1</formula1>
      <formula2>3</formula2>
    </dataValidation>
    <dataValidation type="whole" allowBlank="1" showInputMessage="1" showErrorMessage="1" errorTitle="Invalid value" error="Enter 1, 2 or 3 only." promptTitle="Rate 1, 2 or 3" prompt="1=Poor, 2=Acceptable, 3=Good" sqref="H478">
      <formula1>1</formula1>
      <formula2>3</formula2>
    </dataValidation>
    <dataValidation type="whole" allowBlank="1" showInputMessage="1" showErrorMessage="1" errorTitle="Invalid value" error="Enter 1, 2 or 3 only." promptTitle="Rate 1, 2 or 3" prompt="1=Poor, 2=Acceptable, 3=Good" sqref="I478">
      <formula1>1</formula1>
      <formula2>3</formula2>
    </dataValidation>
    <dataValidation type="whole" allowBlank="1" showInputMessage="1" showErrorMessage="1" errorTitle="Invalid value" error="Enter 1, 2 or 3 only." promptTitle="Rate 1, 2 or 3" prompt="1=Poor, 2=Acceptable, 3=Good" sqref="E479">
      <formula1>1</formula1>
      <formula2>3</formula2>
    </dataValidation>
    <dataValidation type="whole" allowBlank="1" showInputMessage="1" showErrorMessage="1" errorTitle="Invalid value" error="Enter 1, 2 or 3 only." promptTitle="Rate 1, 2 or 3" prompt="1=Poor, 2=Acceptable, 3=Good" sqref="F479">
      <formula1>1</formula1>
      <formula2>3</formula2>
    </dataValidation>
    <dataValidation type="whole" allowBlank="1" showInputMessage="1" showErrorMessage="1" errorTitle="Invalid value" error="Enter 1, 2 or 3 only." promptTitle="Rate 1, 2 or 3" prompt="1=Poor, 2=Acceptable, 3=Good" sqref="G479">
      <formula1>1</formula1>
      <formula2>3</formula2>
    </dataValidation>
    <dataValidation type="whole" allowBlank="1" showInputMessage="1" showErrorMessage="1" errorTitle="Invalid value" error="Enter 1, 2 or 3 only." promptTitle="Rate 1, 2 or 3" prompt="1=Poor, 2=Acceptable, 3=Good" sqref="H479">
      <formula1>1</formula1>
      <formula2>3</formula2>
    </dataValidation>
    <dataValidation type="whole" allowBlank="1" showInputMessage="1" showErrorMessage="1" errorTitle="Invalid value" error="Enter 1, 2 or 3 only." promptTitle="Rate 1, 2 or 3" prompt="1=Poor, 2=Acceptable, 3=Good" sqref="I479">
      <formula1>1</formula1>
      <formula2>3</formula2>
    </dataValidation>
    <dataValidation type="whole" allowBlank="1" showInputMessage="1" showErrorMessage="1" errorTitle="Invalid value" error="Enter 1, 2 or 3 only." promptTitle="Rate 1, 2 or 3" prompt="1=Poor, 2=Acceptable, 3=Good" sqref="E480">
      <formula1>1</formula1>
      <formula2>3</formula2>
    </dataValidation>
    <dataValidation type="whole" allowBlank="1" showInputMessage="1" showErrorMessage="1" errorTitle="Invalid value" error="Enter 1, 2 or 3 only." promptTitle="Rate 1, 2 or 3" prompt="1=Poor, 2=Acceptable, 3=Good" sqref="F480">
      <formula1>1</formula1>
      <formula2>3</formula2>
    </dataValidation>
    <dataValidation type="whole" allowBlank="1" showInputMessage="1" showErrorMessage="1" errorTitle="Invalid value" error="Enter 1, 2 or 3 only." promptTitle="Rate 1, 2 or 3" prompt="1=Poor, 2=Acceptable, 3=Good" sqref="G480">
      <formula1>1</formula1>
      <formula2>3</formula2>
    </dataValidation>
    <dataValidation type="whole" allowBlank="1" showInputMessage="1" showErrorMessage="1" errorTitle="Invalid value" error="Enter 1, 2 or 3 only." promptTitle="Rate 1, 2 or 3" prompt="1=Poor, 2=Acceptable, 3=Good" sqref="H480">
      <formula1>1</formula1>
      <formula2>3</formula2>
    </dataValidation>
    <dataValidation type="whole" allowBlank="1" showInputMessage="1" showErrorMessage="1" errorTitle="Invalid value" error="Enter 1, 2 or 3 only." promptTitle="Rate 1, 2 or 3" prompt="1=Poor, 2=Acceptable, 3=Good" sqref="I480">
      <formula1>1</formula1>
      <formula2>3</formula2>
    </dataValidation>
    <dataValidation type="whole" allowBlank="1" showInputMessage="1" showErrorMessage="1" errorTitle="Invalid value" error="Enter 1, 2 or 3 only." promptTitle="Rate 1, 2 or 3" prompt="1=Poor, 2=Acceptable, 3=Good" sqref="E481">
      <formula1>1</formula1>
      <formula2>3</formula2>
    </dataValidation>
    <dataValidation type="whole" allowBlank="1" showInputMessage="1" showErrorMessage="1" errorTitle="Invalid value" error="Enter 1, 2 or 3 only." promptTitle="Rate 1, 2 or 3" prompt="1=Poor, 2=Acceptable, 3=Good" sqref="F481">
      <formula1>1</formula1>
      <formula2>3</formula2>
    </dataValidation>
    <dataValidation type="whole" allowBlank="1" showInputMessage="1" showErrorMessage="1" errorTitle="Invalid value" error="Enter 1, 2 or 3 only." promptTitle="Rate 1, 2 or 3" prompt="1=Poor, 2=Acceptable, 3=Good" sqref="G481">
      <formula1>1</formula1>
      <formula2>3</formula2>
    </dataValidation>
    <dataValidation type="whole" allowBlank="1" showInputMessage="1" showErrorMessage="1" errorTitle="Invalid value" error="Enter 1, 2 or 3 only." promptTitle="Rate 1, 2 or 3" prompt="1=Poor, 2=Acceptable, 3=Good" sqref="H481">
      <formula1>1</formula1>
      <formula2>3</formula2>
    </dataValidation>
    <dataValidation type="whole" allowBlank="1" showInputMessage="1" showErrorMessage="1" errorTitle="Invalid value" error="Enter 1, 2 or 3 only." promptTitle="Rate 1, 2 or 3" prompt="1=Poor, 2=Acceptable, 3=Good" sqref="I481">
      <formula1>1</formula1>
      <formula2>3</formula2>
    </dataValidation>
    <dataValidation type="whole" allowBlank="1" showInputMessage="1" showErrorMessage="1" errorTitle="Invalid value" error="Enter 1, 2 or 3 only." promptTitle="Rate 1, 2 or 3" prompt="1=Poor, 2=Acceptable, 3=Good" sqref="E482">
      <formula1>1</formula1>
      <formula2>3</formula2>
    </dataValidation>
    <dataValidation type="whole" allowBlank="1" showInputMessage="1" showErrorMessage="1" errorTitle="Invalid value" error="Enter 1, 2 or 3 only." promptTitle="Rate 1, 2 or 3" prompt="1=Poor, 2=Acceptable, 3=Good" sqref="F482">
      <formula1>1</formula1>
      <formula2>3</formula2>
    </dataValidation>
    <dataValidation type="whole" allowBlank="1" showInputMessage="1" showErrorMessage="1" errorTitle="Invalid value" error="Enter 1, 2 or 3 only." promptTitle="Rate 1, 2 or 3" prompt="1=Poor, 2=Acceptable, 3=Good" sqref="G482">
      <formula1>1</formula1>
      <formula2>3</formula2>
    </dataValidation>
    <dataValidation type="whole" allowBlank="1" showInputMessage="1" showErrorMessage="1" errorTitle="Invalid value" error="Enter 1, 2 or 3 only." promptTitle="Rate 1, 2 or 3" prompt="1=Poor, 2=Acceptable, 3=Good" sqref="H482">
      <formula1>1</formula1>
      <formula2>3</formula2>
    </dataValidation>
    <dataValidation type="whole" allowBlank="1" showInputMessage="1" showErrorMessage="1" errorTitle="Invalid value" error="Enter 1, 2 or 3 only." promptTitle="Rate 1, 2 or 3" prompt="1=Poor, 2=Acceptable, 3=Good" sqref="I482">
      <formula1>1</formula1>
      <formula2>3</formula2>
    </dataValidation>
    <dataValidation type="whole" allowBlank="1" showInputMessage="1" showErrorMessage="1" errorTitle="Invalid value" error="Enter 1, 2 or 3 only." promptTitle="Rate 1, 2 or 3" prompt="1=Poor, 2=Acceptable, 3=Good" sqref="E483">
      <formula1>1</formula1>
      <formula2>3</formula2>
    </dataValidation>
    <dataValidation type="whole" allowBlank="1" showInputMessage="1" showErrorMessage="1" errorTitle="Invalid value" error="Enter 1, 2 or 3 only." promptTitle="Rate 1, 2 or 3" prompt="1=Poor, 2=Acceptable, 3=Good" sqref="F483">
      <formula1>1</formula1>
      <formula2>3</formula2>
    </dataValidation>
    <dataValidation type="whole" allowBlank="1" showInputMessage="1" showErrorMessage="1" errorTitle="Invalid value" error="Enter 1, 2 or 3 only." promptTitle="Rate 1, 2 or 3" prompt="1=Poor, 2=Acceptable, 3=Good" sqref="G483">
      <formula1>1</formula1>
      <formula2>3</formula2>
    </dataValidation>
    <dataValidation type="whole" allowBlank="1" showInputMessage="1" showErrorMessage="1" errorTitle="Invalid value" error="Enter 1, 2 or 3 only." promptTitle="Rate 1, 2 or 3" prompt="1=Poor, 2=Acceptable, 3=Good" sqref="H483">
      <formula1>1</formula1>
      <formula2>3</formula2>
    </dataValidation>
    <dataValidation type="whole" allowBlank="1" showInputMessage="1" showErrorMessage="1" errorTitle="Invalid value" error="Enter 1, 2 or 3 only." promptTitle="Rate 1, 2 or 3" prompt="1=Poor, 2=Acceptable, 3=Good" sqref="I483">
      <formula1>1</formula1>
      <formula2>3</formula2>
    </dataValidation>
    <dataValidation type="whole" allowBlank="1" showInputMessage="1" showErrorMessage="1" errorTitle="Invalid value" error="Enter 1, 2 or 3 only." promptTitle="Rate 1, 2 or 3" prompt="1=Poor, 2=Acceptable, 3=Good" sqref="E484">
      <formula1>1</formula1>
      <formula2>3</formula2>
    </dataValidation>
    <dataValidation type="whole" allowBlank="1" showInputMessage="1" showErrorMessage="1" errorTitle="Invalid value" error="Enter 1, 2 or 3 only." promptTitle="Rate 1, 2 or 3" prompt="1=Poor, 2=Acceptable, 3=Good" sqref="F484">
      <formula1>1</formula1>
      <formula2>3</formula2>
    </dataValidation>
    <dataValidation type="whole" allowBlank="1" showInputMessage="1" showErrorMessage="1" errorTitle="Invalid value" error="Enter 1, 2 or 3 only." promptTitle="Rate 1, 2 or 3" prompt="1=Poor, 2=Acceptable, 3=Good" sqref="G484">
      <formula1>1</formula1>
      <formula2>3</formula2>
    </dataValidation>
    <dataValidation type="whole" allowBlank="1" showInputMessage="1" showErrorMessage="1" errorTitle="Invalid value" error="Enter 1, 2 or 3 only." promptTitle="Rate 1, 2 or 3" prompt="1=Poor, 2=Acceptable, 3=Good" sqref="H484">
      <formula1>1</formula1>
      <formula2>3</formula2>
    </dataValidation>
    <dataValidation type="whole" allowBlank="1" showInputMessage="1" showErrorMessage="1" errorTitle="Invalid value" error="Enter 1, 2 or 3 only." promptTitle="Rate 1, 2 or 3" prompt="1=Poor, 2=Acceptable, 3=Good" sqref="I484">
      <formula1>1</formula1>
      <formula2>3</formula2>
    </dataValidation>
    <dataValidation type="whole" allowBlank="1" showInputMessage="1" showErrorMessage="1" errorTitle="Invalid value" error="Enter 1, 2 or 3 only." promptTitle="Rate 1, 2 or 3" prompt="1=Poor, 2=Acceptable, 3=Good" sqref="E485">
      <formula1>1</formula1>
      <formula2>3</formula2>
    </dataValidation>
    <dataValidation type="whole" allowBlank="1" showInputMessage="1" showErrorMessage="1" errorTitle="Invalid value" error="Enter 1, 2 or 3 only." promptTitle="Rate 1, 2 or 3" prompt="1=Poor, 2=Acceptable, 3=Good" sqref="F485">
      <formula1>1</formula1>
      <formula2>3</formula2>
    </dataValidation>
    <dataValidation type="whole" allowBlank="1" showInputMessage="1" showErrorMessage="1" errorTitle="Invalid value" error="Enter 1, 2 or 3 only." promptTitle="Rate 1, 2 or 3" prompt="1=Poor, 2=Acceptable, 3=Good" sqref="G485">
      <formula1>1</formula1>
      <formula2>3</formula2>
    </dataValidation>
    <dataValidation type="whole" allowBlank="1" showInputMessage="1" showErrorMessage="1" errorTitle="Invalid value" error="Enter 1, 2 or 3 only." promptTitle="Rate 1, 2 or 3" prompt="1=Poor, 2=Acceptable, 3=Good" sqref="H485">
      <formula1>1</formula1>
      <formula2>3</formula2>
    </dataValidation>
    <dataValidation type="whole" allowBlank="1" showInputMessage="1" showErrorMessage="1" errorTitle="Invalid value" error="Enter 1, 2 or 3 only." promptTitle="Rate 1, 2 or 3" prompt="1=Poor, 2=Acceptable, 3=Good" sqref="I485">
      <formula1>1</formula1>
      <formula2>3</formula2>
    </dataValidation>
    <dataValidation type="whole" allowBlank="1" showInputMessage="1" showErrorMessage="1" errorTitle="Invalid value" error="Enter 1, 2 or 3 only." promptTitle="Rate 1, 2 or 3" prompt="1=Poor, 2=Acceptable, 3=Good" sqref="E486">
      <formula1>1</formula1>
      <formula2>3</formula2>
    </dataValidation>
    <dataValidation type="whole" allowBlank="1" showInputMessage="1" showErrorMessage="1" errorTitle="Invalid value" error="Enter 1, 2 or 3 only." promptTitle="Rate 1, 2 or 3" prompt="1=Poor, 2=Acceptable, 3=Good" sqref="F486">
      <formula1>1</formula1>
      <formula2>3</formula2>
    </dataValidation>
    <dataValidation type="whole" allowBlank="1" showInputMessage="1" showErrorMessage="1" errorTitle="Invalid value" error="Enter 1, 2 or 3 only." promptTitle="Rate 1, 2 or 3" prompt="1=Poor, 2=Acceptable, 3=Good" sqref="G486">
      <formula1>1</formula1>
      <formula2>3</formula2>
    </dataValidation>
    <dataValidation type="whole" allowBlank="1" showInputMessage="1" showErrorMessage="1" errorTitle="Invalid value" error="Enter 1, 2 or 3 only." promptTitle="Rate 1, 2 or 3" prompt="1=Poor, 2=Acceptable, 3=Good" sqref="H486">
      <formula1>1</formula1>
      <formula2>3</formula2>
    </dataValidation>
    <dataValidation type="whole" allowBlank="1" showInputMessage="1" showErrorMessage="1" errorTitle="Invalid value" error="Enter 1, 2 or 3 only." promptTitle="Rate 1, 2 or 3" prompt="1=Poor, 2=Acceptable, 3=Good" sqref="I486">
      <formula1>1</formula1>
      <formula2>3</formula2>
    </dataValidation>
    <dataValidation type="whole" allowBlank="1" showInputMessage="1" showErrorMessage="1" errorTitle="Invalid value" error="Enter 1, 2 or 3 only." promptTitle="Rate 1, 2 or 3" prompt="1=Poor, 2=Acceptable, 3=Good" sqref="E487">
      <formula1>1</formula1>
      <formula2>3</formula2>
    </dataValidation>
    <dataValidation type="whole" allowBlank="1" showInputMessage="1" showErrorMessage="1" errorTitle="Invalid value" error="Enter 1, 2 or 3 only." promptTitle="Rate 1, 2 or 3" prompt="1=Poor, 2=Acceptable, 3=Good" sqref="F487">
      <formula1>1</formula1>
      <formula2>3</formula2>
    </dataValidation>
    <dataValidation type="whole" allowBlank="1" showInputMessage="1" showErrorMessage="1" errorTitle="Invalid value" error="Enter 1, 2 or 3 only." promptTitle="Rate 1, 2 or 3" prompt="1=Poor, 2=Acceptable, 3=Good" sqref="G487">
      <formula1>1</formula1>
      <formula2>3</formula2>
    </dataValidation>
    <dataValidation type="whole" allowBlank="1" showInputMessage="1" showErrorMessage="1" errorTitle="Invalid value" error="Enter 1, 2 or 3 only." promptTitle="Rate 1, 2 or 3" prompt="1=Poor, 2=Acceptable, 3=Good" sqref="H487">
      <formula1>1</formula1>
      <formula2>3</formula2>
    </dataValidation>
    <dataValidation type="whole" allowBlank="1" showInputMessage="1" showErrorMessage="1" errorTitle="Invalid value" error="Enter 1, 2 or 3 only." promptTitle="Rate 1, 2 or 3" prompt="1=Poor, 2=Acceptable, 3=Good" sqref="I487">
      <formula1>1</formula1>
      <formula2>3</formula2>
    </dataValidation>
    <dataValidation type="whole" allowBlank="1" showInputMessage="1" showErrorMessage="1" errorTitle="Invalid value" error="Enter 1, 2 or 3 only." promptTitle="Rate 1, 2 or 3" prompt="1=Poor, 2=Acceptable, 3=Good" sqref="E488">
      <formula1>1</formula1>
      <formula2>3</formula2>
    </dataValidation>
    <dataValidation type="whole" allowBlank="1" showInputMessage="1" showErrorMessage="1" errorTitle="Invalid value" error="Enter 1, 2 or 3 only." promptTitle="Rate 1, 2 or 3" prompt="1=Poor, 2=Acceptable, 3=Good" sqref="F488">
      <formula1>1</formula1>
      <formula2>3</formula2>
    </dataValidation>
    <dataValidation type="whole" allowBlank="1" showInputMessage="1" showErrorMessage="1" errorTitle="Invalid value" error="Enter 1, 2 or 3 only." promptTitle="Rate 1, 2 or 3" prompt="1=Poor, 2=Acceptable, 3=Good" sqref="G488">
      <formula1>1</formula1>
      <formula2>3</formula2>
    </dataValidation>
    <dataValidation type="whole" allowBlank="1" showInputMessage="1" showErrorMessage="1" errorTitle="Invalid value" error="Enter 1, 2 or 3 only." promptTitle="Rate 1, 2 or 3" prompt="1=Poor, 2=Acceptable, 3=Good" sqref="H488">
      <formula1>1</formula1>
      <formula2>3</formula2>
    </dataValidation>
    <dataValidation type="whole" allowBlank="1" showInputMessage="1" showErrorMessage="1" errorTitle="Invalid value" error="Enter 1, 2 or 3 only." promptTitle="Rate 1, 2 or 3" prompt="1=Poor, 2=Acceptable, 3=Good" sqref="I488">
      <formula1>1</formula1>
      <formula2>3</formula2>
    </dataValidation>
    <dataValidation type="whole" allowBlank="1" showInputMessage="1" showErrorMessage="1" errorTitle="Invalid value" error="Enter 1, 2 or 3 only." promptTitle="Rate 1, 2 or 3" prompt="1=Poor, 2=Acceptable, 3=Good" sqref="E489">
      <formula1>1</formula1>
      <formula2>3</formula2>
    </dataValidation>
    <dataValidation type="whole" allowBlank="1" showInputMessage="1" showErrorMessage="1" errorTitle="Invalid value" error="Enter 1, 2 or 3 only." promptTitle="Rate 1, 2 or 3" prompt="1=Poor, 2=Acceptable, 3=Good" sqref="F489">
      <formula1>1</formula1>
      <formula2>3</formula2>
    </dataValidation>
    <dataValidation type="whole" allowBlank="1" showInputMessage="1" showErrorMessage="1" errorTitle="Invalid value" error="Enter 1, 2 or 3 only." promptTitle="Rate 1, 2 or 3" prompt="1=Poor, 2=Acceptable, 3=Good" sqref="G489">
      <formula1>1</formula1>
      <formula2>3</formula2>
    </dataValidation>
    <dataValidation type="whole" allowBlank="1" showInputMessage="1" showErrorMessage="1" errorTitle="Invalid value" error="Enter 1, 2 or 3 only." promptTitle="Rate 1, 2 or 3" prompt="1=Poor, 2=Acceptable, 3=Good" sqref="H489">
      <formula1>1</formula1>
      <formula2>3</formula2>
    </dataValidation>
    <dataValidation type="whole" allowBlank="1" showInputMessage="1" showErrorMessage="1" errorTitle="Invalid value" error="Enter 1, 2 or 3 only." promptTitle="Rate 1, 2 or 3" prompt="1=Poor, 2=Acceptable, 3=Good" sqref="I489">
      <formula1>1</formula1>
      <formula2>3</formula2>
    </dataValidation>
    <dataValidation type="whole" allowBlank="1" showInputMessage="1" showErrorMessage="1" errorTitle="Invalid value" error="Enter 1, 2 or 3 only." promptTitle="Rate 1, 2 or 3" prompt="1=Poor, 2=Acceptable, 3=Good" sqref="E490">
      <formula1>1</formula1>
      <formula2>3</formula2>
    </dataValidation>
    <dataValidation type="whole" allowBlank="1" showInputMessage="1" showErrorMessage="1" errorTitle="Invalid value" error="Enter 1, 2 or 3 only." promptTitle="Rate 1, 2 or 3" prompt="1=Poor, 2=Acceptable, 3=Good" sqref="F490">
      <formula1>1</formula1>
      <formula2>3</formula2>
    </dataValidation>
    <dataValidation type="whole" allowBlank="1" showInputMessage="1" showErrorMessage="1" errorTitle="Invalid value" error="Enter 1, 2 or 3 only." promptTitle="Rate 1, 2 or 3" prompt="1=Poor, 2=Acceptable, 3=Good" sqref="G490">
      <formula1>1</formula1>
      <formula2>3</formula2>
    </dataValidation>
    <dataValidation type="whole" allowBlank="1" showInputMessage="1" showErrorMessage="1" errorTitle="Invalid value" error="Enter 1, 2 or 3 only." promptTitle="Rate 1, 2 or 3" prompt="1=Poor, 2=Acceptable, 3=Good" sqref="H490">
      <formula1>1</formula1>
      <formula2>3</formula2>
    </dataValidation>
    <dataValidation type="whole" allowBlank="1" showInputMessage="1" showErrorMessage="1" errorTitle="Invalid value" error="Enter 1, 2 or 3 only." promptTitle="Rate 1, 2 or 3" prompt="1=Poor, 2=Acceptable, 3=Good" sqref="I490">
      <formula1>1</formula1>
      <formula2>3</formula2>
    </dataValidation>
    <dataValidation type="whole" allowBlank="1" showInputMessage="1" showErrorMessage="1" errorTitle="Invalid value" error="Enter 1, 2 or 3 only." promptTitle="Rate 1, 2 or 3" prompt="1=Poor, 2=Acceptable, 3=Good" sqref="E491">
      <formula1>1</formula1>
      <formula2>3</formula2>
    </dataValidation>
    <dataValidation type="whole" allowBlank="1" showInputMessage="1" showErrorMessage="1" errorTitle="Invalid value" error="Enter 1, 2 or 3 only." promptTitle="Rate 1, 2 or 3" prompt="1=Poor, 2=Acceptable, 3=Good" sqref="F491">
      <formula1>1</formula1>
      <formula2>3</formula2>
    </dataValidation>
    <dataValidation type="whole" allowBlank="1" showInputMessage="1" showErrorMessage="1" errorTitle="Invalid value" error="Enter 1, 2 or 3 only." promptTitle="Rate 1, 2 or 3" prompt="1=Poor, 2=Acceptable, 3=Good" sqref="G491">
      <formula1>1</formula1>
      <formula2>3</formula2>
    </dataValidation>
    <dataValidation type="whole" allowBlank="1" showInputMessage="1" showErrorMessage="1" errorTitle="Invalid value" error="Enter 1, 2 or 3 only." promptTitle="Rate 1, 2 or 3" prompt="1=Poor, 2=Acceptable, 3=Good" sqref="H491">
      <formula1>1</formula1>
      <formula2>3</formula2>
    </dataValidation>
    <dataValidation type="whole" allowBlank="1" showInputMessage="1" showErrorMessage="1" errorTitle="Invalid value" error="Enter 1, 2 or 3 only." promptTitle="Rate 1, 2 or 3" prompt="1=Poor, 2=Acceptable, 3=Good" sqref="I491">
      <formula1>1</formula1>
      <formula2>3</formula2>
    </dataValidation>
    <dataValidation type="whole" allowBlank="1" showInputMessage="1" showErrorMessage="1" errorTitle="Invalid value" error="Enter 1, 2 or 3 only." promptTitle="Rate 1, 2 or 3" prompt="1=Poor, 2=Acceptable, 3=Good" sqref="E492">
      <formula1>1</formula1>
      <formula2>3</formula2>
    </dataValidation>
    <dataValidation type="whole" allowBlank="1" showInputMessage="1" showErrorMessage="1" errorTitle="Invalid value" error="Enter 1, 2 or 3 only." promptTitle="Rate 1, 2 or 3" prompt="1=Poor, 2=Acceptable, 3=Good" sqref="F492">
      <formula1>1</formula1>
      <formula2>3</formula2>
    </dataValidation>
    <dataValidation type="whole" allowBlank="1" showInputMessage="1" showErrorMessage="1" errorTitle="Invalid value" error="Enter 1, 2 or 3 only." promptTitle="Rate 1, 2 or 3" prompt="1=Poor, 2=Acceptable, 3=Good" sqref="G492">
      <formula1>1</formula1>
      <formula2>3</formula2>
    </dataValidation>
    <dataValidation type="whole" allowBlank="1" showInputMessage="1" showErrorMessage="1" errorTitle="Invalid value" error="Enter 1, 2 or 3 only." promptTitle="Rate 1, 2 or 3" prompt="1=Poor, 2=Acceptable, 3=Good" sqref="H492">
      <formula1>1</formula1>
      <formula2>3</formula2>
    </dataValidation>
    <dataValidation type="whole" allowBlank="1" showInputMessage="1" showErrorMessage="1" errorTitle="Invalid value" error="Enter 1, 2 or 3 only." promptTitle="Rate 1, 2 or 3" prompt="1=Poor, 2=Acceptable, 3=Good" sqref="I492">
      <formula1>1</formula1>
      <formula2>3</formula2>
    </dataValidation>
    <dataValidation type="whole" allowBlank="1" showInputMessage="1" showErrorMessage="1" errorTitle="Invalid value" error="Enter 1, 2 or 3 only." promptTitle="Rate 1, 2 or 3" prompt="1=Poor, 2=Acceptable, 3=Good" sqref="E493">
      <formula1>1</formula1>
      <formula2>3</formula2>
    </dataValidation>
    <dataValidation type="whole" allowBlank="1" showInputMessage="1" showErrorMessage="1" errorTitle="Invalid value" error="Enter 1, 2 or 3 only." promptTitle="Rate 1, 2 or 3" prompt="1=Poor, 2=Acceptable, 3=Good" sqref="F493">
      <formula1>1</formula1>
      <formula2>3</formula2>
    </dataValidation>
    <dataValidation type="whole" allowBlank="1" showInputMessage="1" showErrorMessage="1" errorTitle="Invalid value" error="Enter 1, 2 or 3 only." promptTitle="Rate 1, 2 or 3" prompt="1=Poor, 2=Acceptable, 3=Good" sqref="G493">
      <formula1>1</formula1>
      <formula2>3</formula2>
    </dataValidation>
    <dataValidation type="whole" allowBlank="1" showInputMessage="1" showErrorMessage="1" errorTitle="Invalid value" error="Enter 1, 2 or 3 only." promptTitle="Rate 1, 2 or 3" prompt="1=Poor, 2=Acceptable, 3=Good" sqref="H493">
      <formula1>1</formula1>
      <formula2>3</formula2>
    </dataValidation>
    <dataValidation type="whole" allowBlank="1" showInputMessage="1" showErrorMessage="1" errorTitle="Invalid value" error="Enter 1, 2 or 3 only." promptTitle="Rate 1, 2 or 3" prompt="1=Poor, 2=Acceptable, 3=Good" sqref="I493">
      <formula1>1</formula1>
      <formula2>3</formula2>
    </dataValidation>
    <dataValidation type="whole" allowBlank="1" showInputMessage="1" showErrorMessage="1" errorTitle="Invalid value" error="Enter 1, 2 or 3 only." promptTitle="Rate 1, 2 or 3" prompt="1=Poor, 2=Acceptable, 3=Good" sqref="E494">
      <formula1>1</formula1>
      <formula2>3</formula2>
    </dataValidation>
    <dataValidation type="whole" allowBlank="1" showInputMessage="1" showErrorMessage="1" errorTitle="Invalid value" error="Enter 1, 2 or 3 only." promptTitle="Rate 1, 2 or 3" prompt="1=Poor, 2=Acceptable, 3=Good" sqref="F494">
      <formula1>1</formula1>
      <formula2>3</formula2>
    </dataValidation>
    <dataValidation type="whole" allowBlank="1" showInputMessage="1" showErrorMessage="1" errorTitle="Invalid value" error="Enter 1, 2 or 3 only." promptTitle="Rate 1, 2 or 3" prompt="1=Poor, 2=Acceptable, 3=Good" sqref="G494">
      <formula1>1</formula1>
      <formula2>3</formula2>
    </dataValidation>
    <dataValidation type="whole" allowBlank="1" showInputMessage="1" showErrorMessage="1" errorTitle="Invalid value" error="Enter 1, 2 or 3 only." promptTitle="Rate 1, 2 or 3" prompt="1=Poor, 2=Acceptable, 3=Good" sqref="H494">
      <formula1>1</formula1>
      <formula2>3</formula2>
    </dataValidation>
    <dataValidation type="whole" allowBlank="1" showInputMessage="1" showErrorMessage="1" errorTitle="Invalid value" error="Enter 1, 2 or 3 only." promptTitle="Rate 1, 2 or 3" prompt="1=Poor, 2=Acceptable, 3=Good" sqref="I494">
      <formula1>1</formula1>
      <formula2>3</formula2>
    </dataValidation>
    <dataValidation type="whole" allowBlank="1" showInputMessage="1" showErrorMessage="1" errorTitle="Invalid value" error="Enter 1, 2 or 3 only." promptTitle="Rate 1, 2 or 3" prompt="1=Poor, 2=Acceptable, 3=Good" sqref="E495">
      <formula1>1</formula1>
      <formula2>3</formula2>
    </dataValidation>
    <dataValidation type="whole" allowBlank="1" showInputMessage="1" showErrorMessage="1" errorTitle="Invalid value" error="Enter 1, 2 or 3 only." promptTitle="Rate 1, 2 or 3" prompt="1=Poor, 2=Acceptable, 3=Good" sqref="F495">
      <formula1>1</formula1>
      <formula2>3</formula2>
    </dataValidation>
    <dataValidation type="whole" allowBlank="1" showInputMessage="1" showErrorMessage="1" errorTitle="Invalid value" error="Enter 1, 2 or 3 only." promptTitle="Rate 1, 2 or 3" prompt="1=Poor, 2=Acceptable, 3=Good" sqref="G495">
      <formula1>1</formula1>
      <formula2>3</formula2>
    </dataValidation>
    <dataValidation type="whole" allowBlank="1" showInputMessage="1" showErrorMessage="1" errorTitle="Invalid value" error="Enter 1, 2 or 3 only." promptTitle="Rate 1, 2 or 3" prompt="1=Poor, 2=Acceptable, 3=Good" sqref="H495">
      <formula1>1</formula1>
      <formula2>3</formula2>
    </dataValidation>
    <dataValidation type="whole" allowBlank="1" showInputMessage="1" showErrorMessage="1" errorTitle="Invalid value" error="Enter 1, 2 or 3 only." promptTitle="Rate 1, 2 or 3" prompt="1=Poor, 2=Acceptable, 3=Good" sqref="I495">
      <formula1>1</formula1>
      <formula2>3</formula2>
    </dataValidation>
    <dataValidation type="whole" allowBlank="1" showInputMessage="1" showErrorMessage="1" errorTitle="Invalid value" error="Enter 1, 2 or 3 only." promptTitle="Rate 1, 2 or 3" prompt="1=Poor, 2=Acceptable, 3=Good" sqref="E496">
      <formula1>1</formula1>
      <formula2>3</formula2>
    </dataValidation>
    <dataValidation type="whole" allowBlank="1" showInputMessage="1" showErrorMessage="1" errorTitle="Invalid value" error="Enter 1, 2 or 3 only." promptTitle="Rate 1, 2 or 3" prompt="1=Poor, 2=Acceptable, 3=Good" sqref="F496">
      <formula1>1</formula1>
      <formula2>3</formula2>
    </dataValidation>
    <dataValidation type="whole" allowBlank="1" showInputMessage="1" showErrorMessage="1" errorTitle="Invalid value" error="Enter 1, 2 or 3 only." promptTitle="Rate 1, 2 or 3" prompt="1=Poor, 2=Acceptable, 3=Good" sqref="G496">
      <formula1>1</formula1>
      <formula2>3</formula2>
    </dataValidation>
    <dataValidation type="whole" allowBlank="1" showInputMessage="1" showErrorMessage="1" errorTitle="Invalid value" error="Enter 1, 2 or 3 only." promptTitle="Rate 1, 2 or 3" prompt="1=Poor, 2=Acceptable, 3=Good" sqref="H496">
      <formula1>1</formula1>
      <formula2>3</formula2>
    </dataValidation>
    <dataValidation type="whole" allowBlank="1" showInputMessage="1" showErrorMessage="1" errorTitle="Invalid value" error="Enter 1, 2 or 3 only." promptTitle="Rate 1, 2 or 3" prompt="1=Poor, 2=Acceptable, 3=Good" sqref="I496">
      <formula1>1</formula1>
      <formula2>3</formula2>
    </dataValidation>
    <dataValidation type="whole" allowBlank="1" showInputMessage="1" showErrorMessage="1" errorTitle="Invalid value" error="Enter 1, 2 or 3 only." promptTitle="Rate 1, 2 or 3" prompt="1=Poor, 2=Acceptable, 3=Good" sqref="E497">
      <formula1>1</formula1>
      <formula2>3</formula2>
    </dataValidation>
    <dataValidation type="whole" allowBlank="1" showInputMessage="1" showErrorMessage="1" errorTitle="Invalid value" error="Enter 1, 2 or 3 only." promptTitle="Rate 1, 2 or 3" prompt="1=Poor, 2=Acceptable, 3=Good" sqref="F497">
      <formula1>1</formula1>
      <formula2>3</formula2>
    </dataValidation>
    <dataValidation type="whole" allowBlank="1" showInputMessage="1" showErrorMessage="1" errorTitle="Invalid value" error="Enter 1, 2 or 3 only." promptTitle="Rate 1, 2 or 3" prompt="1=Poor, 2=Acceptable, 3=Good" sqref="G497">
      <formula1>1</formula1>
      <formula2>3</formula2>
    </dataValidation>
    <dataValidation type="whole" allowBlank="1" showInputMessage="1" showErrorMessage="1" errorTitle="Invalid value" error="Enter 1, 2 or 3 only." promptTitle="Rate 1, 2 or 3" prompt="1=Poor, 2=Acceptable, 3=Good" sqref="H497">
      <formula1>1</formula1>
      <formula2>3</formula2>
    </dataValidation>
    <dataValidation type="whole" allowBlank="1" showInputMessage="1" showErrorMessage="1" errorTitle="Invalid value" error="Enter 1, 2 or 3 only." promptTitle="Rate 1, 2 or 3" prompt="1=Poor, 2=Acceptable, 3=Good" sqref="I497">
      <formula1>1</formula1>
      <formula2>3</formula2>
    </dataValidation>
    <dataValidation type="whole" allowBlank="1" showInputMessage="1" showErrorMessage="1" errorTitle="Invalid value" error="Enter 1, 2 or 3 only." promptTitle="Rate 1, 2 or 3" prompt="1=Poor, 2=Acceptable, 3=Good" sqref="E498">
      <formula1>1</formula1>
      <formula2>3</formula2>
    </dataValidation>
    <dataValidation type="whole" allowBlank="1" showInputMessage="1" showErrorMessage="1" errorTitle="Invalid value" error="Enter 1, 2 or 3 only." promptTitle="Rate 1, 2 or 3" prompt="1=Poor, 2=Acceptable, 3=Good" sqref="F498">
      <formula1>1</formula1>
      <formula2>3</formula2>
    </dataValidation>
    <dataValidation type="whole" allowBlank="1" showInputMessage="1" showErrorMessage="1" errorTitle="Invalid value" error="Enter 1, 2 or 3 only." promptTitle="Rate 1, 2 or 3" prompt="1=Poor, 2=Acceptable, 3=Good" sqref="G498">
      <formula1>1</formula1>
      <formula2>3</formula2>
    </dataValidation>
    <dataValidation type="whole" allowBlank="1" showInputMessage="1" showErrorMessage="1" errorTitle="Invalid value" error="Enter 1, 2 or 3 only." promptTitle="Rate 1, 2 or 3" prompt="1=Poor, 2=Acceptable, 3=Good" sqref="H498">
      <formula1>1</formula1>
      <formula2>3</formula2>
    </dataValidation>
    <dataValidation type="whole" allowBlank="1" showInputMessage="1" showErrorMessage="1" errorTitle="Invalid value" error="Enter 1, 2 or 3 only." promptTitle="Rate 1, 2 or 3" prompt="1=Poor, 2=Acceptable, 3=Good" sqref="I498">
      <formula1>1</formula1>
      <formula2>3</formula2>
    </dataValidation>
    <dataValidation type="whole" allowBlank="1" showInputMessage="1" showErrorMessage="1" errorTitle="Invalid value" error="Enter 1, 2 or 3 only." promptTitle="Rate 1, 2 or 3" prompt="1=Poor, 2=Acceptable, 3=Good" sqref="E499">
      <formula1>1</formula1>
      <formula2>3</formula2>
    </dataValidation>
    <dataValidation type="whole" allowBlank="1" showInputMessage="1" showErrorMessage="1" errorTitle="Invalid value" error="Enter 1, 2 or 3 only." promptTitle="Rate 1, 2 or 3" prompt="1=Poor, 2=Acceptable, 3=Good" sqref="F499">
      <formula1>1</formula1>
      <formula2>3</formula2>
    </dataValidation>
    <dataValidation type="whole" allowBlank="1" showInputMessage="1" showErrorMessage="1" errorTitle="Invalid value" error="Enter 1, 2 or 3 only." promptTitle="Rate 1, 2 or 3" prompt="1=Poor, 2=Acceptable, 3=Good" sqref="G499">
      <formula1>1</formula1>
      <formula2>3</formula2>
    </dataValidation>
    <dataValidation type="whole" allowBlank="1" showInputMessage="1" showErrorMessage="1" errorTitle="Invalid value" error="Enter 1, 2 or 3 only." promptTitle="Rate 1, 2 or 3" prompt="1=Poor, 2=Acceptable, 3=Good" sqref="H499">
      <formula1>1</formula1>
      <formula2>3</formula2>
    </dataValidation>
    <dataValidation type="whole" allowBlank="1" showInputMessage="1" showErrorMessage="1" errorTitle="Invalid value" error="Enter 1, 2 or 3 only." promptTitle="Rate 1, 2 or 3" prompt="1=Poor, 2=Acceptable, 3=Good" sqref="I499">
      <formula1>1</formula1>
      <formula2>3</formula2>
    </dataValidation>
    <dataValidation type="whole" allowBlank="1" showInputMessage="1" showErrorMessage="1" errorTitle="Invalid value" error="Enter 1, 2 or 3 only." promptTitle="Rate 1, 2 or 3" prompt="1=Poor, 2=Acceptable, 3=Good" sqref="E500">
      <formula1>1</formula1>
      <formula2>3</formula2>
    </dataValidation>
    <dataValidation type="whole" allowBlank="1" showInputMessage="1" showErrorMessage="1" errorTitle="Invalid value" error="Enter 1, 2 or 3 only." promptTitle="Rate 1, 2 or 3" prompt="1=Poor, 2=Acceptable, 3=Good" sqref="F500">
      <formula1>1</formula1>
      <formula2>3</formula2>
    </dataValidation>
    <dataValidation type="whole" allowBlank="1" showInputMessage="1" showErrorMessage="1" errorTitle="Invalid value" error="Enter 1, 2 or 3 only." promptTitle="Rate 1, 2 or 3" prompt="1=Poor, 2=Acceptable, 3=Good" sqref="G500">
      <formula1>1</formula1>
      <formula2>3</formula2>
    </dataValidation>
    <dataValidation type="whole" allowBlank="1" showInputMessage="1" showErrorMessage="1" errorTitle="Invalid value" error="Enter 1, 2 or 3 only." promptTitle="Rate 1, 2 or 3" prompt="1=Poor, 2=Acceptable, 3=Good" sqref="H500">
      <formula1>1</formula1>
      <formula2>3</formula2>
    </dataValidation>
    <dataValidation type="whole" allowBlank="1" showInputMessage="1" showErrorMessage="1" errorTitle="Invalid value" error="Enter 1, 2 or 3 only." promptTitle="Rate 1, 2 or 3" prompt="1=Poor, 2=Acceptable, 3=Good" sqref="I500">
      <formula1>1</formula1>
      <formula2>3</formula2>
    </dataValidation>
    <dataValidation type="whole" allowBlank="1" showInputMessage="1" showErrorMessage="1" errorTitle="Invalid value" error="Enter 1, 2 or 3 only." promptTitle="Rate 1, 2 or 3" prompt="1=Poor, 2=Acceptable, 3=Good" sqref="E501">
      <formula1>1</formula1>
      <formula2>3</formula2>
    </dataValidation>
    <dataValidation type="whole" allowBlank="1" showInputMessage="1" showErrorMessage="1" errorTitle="Invalid value" error="Enter 1, 2 or 3 only." promptTitle="Rate 1, 2 or 3" prompt="1=Poor, 2=Acceptable, 3=Good" sqref="F501">
      <formula1>1</formula1>
      <formula2>3</formula2>
    </dataValidation>
    <dataValidation type="whole" allowBlank="1" showInputMessage="1" showErrorMessage="1" errorTitle="Invalid value" error="Enter 1, 2 or 3 only." promptTitle="Rate 1, 2 or 3" prompt="1=Poor, 2=Acceptable, 3=Good" sqref="G501">
      <formula1>1</formula1>
      <formula2>3</formula2>
    </dataValidation>
    <dataValidation type="whole" allowBlank="1" showInputMessage="1" showErrorMessage="1" errorTitle="Invalid value" error="Enter 1, 2 or 3 only." promptTitle="Rate 1, 2 or 3" prompt="1=Poor, 2=Acceptable, 3=Good" sqref="H501">
      <formula1>1</formula1>
      <formula2>3</formula2>
    </dataValidation>
    <dataValidation type="whole" allowBlank="1" showInputMessage="1" showErrorMessage="1" errorTitle="Invalid value" error="Enter 1, 2 or 3 only." promptTitle="Rate 1, 2 or 3" prompt="1=Poor, 2=Acceptable, 3=Good" sqref="I501">
      <formula1>1</formula1>
      <formula2>3</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Annotator3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2026-10-11T08:48:46Z</dcterms:created>
  <dcterms:modified xsi:type="dcterms:W3CDTF">2026-10-11T12:35:30Z</dcterms:modified>
</cp:coreProperties>
</file>