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19053\OneDrive - NC\InterviewTPS\tables\"/>
    </mc:Choice>
  </mc:AlternateContent>
  <xr:revisionPtr revIDLastSave="59" documentId="11_74CA212453874A3DF7D27729643BB9EEDEB861C5" xr6:coauthVersionLast="43" xr6:coauthVersionMax="43" xr10:uidLastSave="{06385C3C-FEC2-4A8C-BA1A-3DB4DDD967DB}"/>
  <bookViews>
    <workbookView xWindow="-108" yWindow="-108" windowWidth="23256" windowHeight="12576" xr2:uid="{00000000-000D-0000-FFFF-FFFF00000000}"/>
  </bookViews>
  <sheets>
    <sheet name="Month" sheetId="1" r:id="rId1"/>
  </sheets>
  <definedNames>
    <definedName name="_xlchart.v1.0" hidden="1">Month!$A$2</definedName>
    <definedName name="_xlchart.v1.1" hidden="1">Month!$A$3</definedName>
    <definedName name="_xlchart.v1.10" hidden="1">Month!$B$6:$M$6</definedName>
    <definedName name="_xlchart.v1.11" hidden="1">Month!$A$2</definedName>
    <definedName name="_xlchart.v1.12" hidden="1">Month!$A$3</definedName>
    <definedName name="_xlchart.v1.13" hidden="1">Month!$A$4</definedName>
    <definedName name="_xlchart.v1.14" hidden="1">Month!$A$5</definedName>
    <definedName name="_xlchart.v1.15" hidden="1">Month!$A$6</definedName>
    <definedName name="_xlchart.v1.16" hidden="1">Month!$B$1:$M$1</definedName>
    <definedName name="_xlchart.v1.17" hidden="1">Month!$B$2:$M$2</definedName>
    <definedName name="_xlchart.v1.18" hidden="1">Month!$B$3:$M$3</definedName>
    <definedName name="_xlchart.v1.19" hidden="1">Month!$B$4:$M$4</definedName>
    <definedName name="_xlchart.v1.2" hidden="1">Month!$A$4</definedName>
    <definedName name="_xlchart.v1.20" hidden="1">Month!$B$5:$M$5</definedName>
    <definedName name="_xlchart.v1.21" hidden="1">Month!$B$6:$M$6</definedName>
    <definedName name="_xlchart.v1.22" hidden="1">Month!$A$2</definedName>
    <definedName name="_xlchart.v1.23" hidden="1">Month!$A$3</definedName>
    <definedName name="_xlchart.v1.24" hidden="1">Month!$A$4</definedName>
    <definedName name="_xlchart.v1.25" hidden="1">Month!$A$5</definedName>
    <definedName name="_xlchart.v1.26" hidden="1">Month!$A$6</definedName>
    <definedName name="_xlchart.v1.27" hidden="1">Month!$B$1:$M$1</definedName>
    <definedName name="_xlchart.v1.28" hidden="1">Month!$B$2:$M$2</definedName>
    <definedName name="_xlchart.v1.29" hidden="1">Month!$B$3:$M$3</definedName>
    <definedName name="_xlchart.v1.3" hidden="1">Month!$A$5</definedName>
    <definedName name="_xlchart.v1.30" hidden="1">Month!$B$4:$M$4</definedName>
    <definedName name="_xlchart.v1.31" hidden="1">Month!$B$5:$M$5</definedName>
    <definedName name="_xlchart.v1.32" hidden="1">Month!$B$6:$M$6</definedName>
    <definedName name="_xlchart.v1.4" hidden="1">Month!$A$6</definedName>
    <definedName name="_xlchart.v1.5" hidden="1">Month!$B$1:$M$1</definedName>
    <definedName name="_xlchart.v1.6" hidden="1">Month!$B$2:$M$2</definedName>
    <definedName name="_xlchart.v1.7" hidden="1">Month!$B$3:$M$3</definedName>
    <definedName name="_xlchart.v1.8" hidden="1">Month!$B$4:$M$4</definedName>
    <definedName name="_xlchart.v1.9" hidden="1">Month!$B$5:$M$5</definedName>
  </definedNames>
  <calcPr calcId="0"/>
</workbook>
</file>

<file path=xl/sharedStrings.xml><?xml version="1.0" encoding="utf-8"?>
<sst xmlns="http://schemas.openxmlformats.org/spreadsheetml/2006/main" count="12" uniqueCount="12">
  <si>
    <t>January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</si>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</sst>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Bicycle Thefts 2014 - 2018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Month!$A$2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Month!$B$1:$M$1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Month!$B$2:$M$2</c:f>
              <c:numCache>
                <c:formatCode>General</c:formatCode>
                <c:ptCount val="12"/>
                <c:pt idx="0">
                  <c:v>49</c:v>
                </c:pt>
                <c:pt idx="1">
                  <c:v>29</c:v>
                </c:pt>
                <c:pt idx="2">
                  <c:v>57</c:v>
                </c:pt>
                <c:pt idx="3">
                  <c:v>146</c:v>
                </c:pt>
                <c:pt idx="4">
                  <c:v>325</c:v>
                </c:pt>
                <c:pt idx="5">
                  <c:v>543</c:v>
                </c:pt>
                <c:pt idx="6">
                  <c:v>548</c:v>
                </c:pt>
                <c:pt idx="7">
                  <c:v>434</c:v>
                </c:pt>
                <c:pt idx="8">
                  <c:v>396</c:v>
                </c:pt>
                <c:pt idx="9">
                  <c:v>267</c:v>
                </c:pt>
                <c:pt idx="10">
                  <c:v>119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12C-96E4-7B10370CFB88}"/>
            </c:ext>
          </c:extLst>
        </c:ser>
        <c:ser>
          <c:idx val="1"/>
          <c:order val="1"/>
          <c:tx>
            <c:strRef>
              <c:f>Month!$A$3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Month!$B$1:$M$1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Month!$B$3:$M$3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97</c:v>
                </c:pt>
                <c:pt idx="3">
                  <c:v>269</c:v>
                </c:pt>
                <c:pt idx="4">
                  <c:v>438</c:v>
                </c:pt>
                <c:pt idx="5">
                  <c:v>414</c:v>
                </c:pt>
                <c:pt idx="6">
                  <c:v>500</c:v>
                </c:pt>
                <c:pt idx="7">
                  <c:v>445</c:v>
                </c:pt>
                <c:pt idx="8">
                  <c:v>398</c:v>
                </c:pt>
                <c:pt idx="9">
                  <c:v>277</c:v>
                </c:pt>
                <c:pt idx="10">
                  <c:v>204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12C-96E4-7B10370CFB88}"/>
            </c:ext>
          </c:extLst>
        </c:ser>
        <c:ser>
          <c:idx val="2"/>
          <c:order val="2"/>
          <c:tx>
            <c:strRef>
              <c:f>Month!$A$4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Month!$B$1:$M$1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Month!$B$4:$M$4</c:f>
              <c:numCache>
                <c:formatCode>General</c:formatCode>
                <c:ptCount val="12"/>
                <c:pt idx="0">
                  <c:v>107</c:v>
                </c:pt>
                <c:pt idx="1">
                  <c:v>112</c:v>
                </c:pt>
                <c:pt idx="2">
                  <c:v>147</c:v>
                </c:pt>
                <c:pt idx="3">
                  <c:v>234</c:v>
                </c:pt>
                <c:pt idx="4">
                  <c:v>412</c:v>
                </c:pt>
                <c:pt idx="5">
                  <c:v>490</c:v>
                </c:pt>
                <c:pt idx="6">
                  <c:v>510</c:v>
                </c:pt>
                <c:pt idx="7">
                  <c:v>542</c:v>
                </c:pt>
                <c:pt idx="8">
                  <c:v>544</c:v>
                </c:pt>
                <c:pt idx="9">
                  <c:v>336</c:v>
                </c:pt>
                <c:pt idx="10">
                  <c:v>249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C-412C-96E4-7B10370CFB88}"/>
            </c:ext>
          </c:extLst>
        </c:ser>
        <c:ser>
          <c:idx val="3"/>
          <c:order val="3"/>
          <c:tx>
            <c:strRef>
              <c:f>Month!$A$5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Month!$B$1:$M$1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Month!$B$5:$M$5</c:f>
              <c:numCache>
                <c:formatCode>General</c:formatCode>
                <c:ptCount val="12"/>
                <c:pt idx="0">
                  <c:v>91</c:v>
                </c:pt>
                <c:pt idx="1">
                  <c:v>104</c:v>
                </c:pt>
                <c:pt idx="2">
                  <c:v>139</c:v>
                </c:pt>
                <c:pt idx="3">
                  <c:v>267</c:v>
                </c:pt>
                <c:pt idx="4">
                  <c:v>400</c:v>
                </c:pt>
                <c:pt idx="5">
                  <c:v>492</c:v>
                </c:pt>
                <c:pt idx="6">
                  <c:v>551</c:v>
                </c:pt>
                <c:pt idx="7">
                  <c:v>490</c:v>
                </c:pt>
                <c:pt idx="8">
                  <c:v>494</c:v>
                </c:pt>
                <c:pt idx="9">
                  <c:v>442</c:v>
                </c:pt>
                <c:pt idx="10">
                  <c:v>281</c:v>
                </c:pt>
                <c:pt idx="11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C-412C-96E4-7B10370CFB88}"/>
            </c:ext>
          </c:extLst>
        </c:ser>
        <c:ser>
          <c:idx val="4"/>
          <c:order val="4"/>
          <c:tx>
            <c:strRef>
              <c:f>Month!$A$6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Month!$B$1:$M$1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Month!$B$6:$M$6</c:f>
              <c:numCache>
                <c:formatCode>General</c:formatCode>
                <c:ptCount val="12"/>
                <c:pt idx="0">
                  <c:v>88</c:v>
                </c:pt>
                <c:pt idx="1">
                  <c:v>101</c:v>
                </c:pt>
                <c:pt idx="2">
                  <c:v>132</c:v>
                </c:pt>
                <c:pt idx="3">
                  <c:v>206</c:v>
                </c:pt>
                <c:pt idx="4">
                  <c:v>425</c:v>
                </c:pt>
                <c:pt idx="5">
                  <c:v>578</c:v>
                </c:pt>
                <c:pt idx="6">
                  <c:v>639</c:v>
                </c:pt>
                <c:pt idx="7">
                  <c:v>604</c:v>
                </c:pt>
                <c:pt idx="8">
                  <c:v>455</c:v>
                </c:pt>
                <c:pt idx="9">
                  <c:v>385</c:v>
                </c:pt>
                <c:pt idx="10">
                  <c:v>195</c:v>
                </c:pt>
                <c:pt idx="1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C-412C-96E4-7B10370C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91568"/>
        <c:axId val="700390928"/>
      </c:lineChart>
      <c:catAx>
        <c:axId val="7003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0928"/>
        <c:crosses val="autoZero"/>
        <c:auto val="1"/>
        <c:lblAlgn val="ctr"/>
        <c:lblOffset val="100"/>
        <c:noMultiLvlLbl val="0"/>
      </c:catAx>
      <c:valAx>
        <c:axId val="700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182053</xdr:rowOff>
    </xdr:from>
    <xdr:to>
      <xdr:col>13</xdr:col>
      <xdr:colOff>0</xdr:colOff>
      <xdr:row>29</xdr:row>
      <xdr:rowOff>154720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5A31E-2CCF-4AD2-A675-1AFAE2589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A4" zoomScaleNormal="100" workbookViewId="0">
      <selection activeCell="N19" sqref="N19"/>
    </sheetView>
  </sheetViews>
  <sheetFormatPr defaultRowHeight="14.4" x14ac:dyDescent="0.3"/>
  <sheetData>
    <row r="1" spans="1:13" x14ac:dyDescent="0.3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2</v>
      </c>
      <c r="M1" t="s">
        <v>3</v>
      </c>
    </row>
    <row r="2" spans="1:13" x14ac:dyDescent="0.3">
      <c r="A2">
        <v>2014</v>
      </c>
      <c r="B2">
        <v>49</v>
      </c>
      <c r="C2">
        <v>29</v>
      </c>
      <c r="D2">
        <v>57</v>
      </c>
      <c r="E2">
        <v>146</v>
      </c>
      <c r="F2">
        <v>325</v>
      </c>
      <c r="G2">
        <v>543</v>
      </c>
      <c r="H2">
        <v>548</v>
      </c>
      <c r="I2">
        <v>434</v>
      </c>
      <c r="J2">
        <v>396</v>
      </c>
      <c r="K2">
        <v>267</v>
      </c>
      <c r="L2">
        <v>119</v>
      </c>
      <c r="M2">
        <v>101</v>
      </c>
    </row>
    <row r="3" spans="1:13" x14ac:dyDescent="0.3">
      <c r="A3">
        <v>2015</v>
      </c>
      <c r="B3">
        <v>68</v>
      </c>
      <c r="C3">
        <v>33</v>
      </c>
      <c r="D3">
        <v>97</v>
      </c>
      <c r="E3">
        <v>269</v>
      </c>
      <c r="F3">
        <v>438</v>
      </c>
      <c r="G3">
        <v>414</v>
      </c>
      <c r="H3">
        <v>500</v>
      </c>
      <c r="I3">
        <v>445</v>
      </c>
      <c r="J3">
        <v>398</v>
      </c>
      <c r="K3">
        <v>277</v>
      </c>
      <c r="L3">
        <v>204</v>
      </c>
      <c r="M3">
        <v>142</v>
      </c>
    </row>
    <row r="4" spans="1:13" x14ac:dyDescent="0.3">
      <c r="A4">
        <v>2016</v>
      </c>
      <c r="B4">
        <v>107</v>
      </c>
      <c r="C4">
        <v>112</v>
      </c>
      <c r="D4">
        <v>147</v>
      </c>
      <c r="E4">
        <v>234</v>
      </c>
      <c r="F4">
        <v>412</v>
      </c>
      <c r="G4">
        <v>490</v>
      </c>
      <c r="H4">
        <v>510</v>
      </c>
      <c r="I4">
        <v>542</v>
      </c>
      <c r="J4">
        <v>544</v>
      </c>
      <c r="K4">
        <v>336</v>
      </c>
      <c r="L4">
        <v>249</v>
      </c>
      <c r="M4">
        <v>116</v>
      </c>
    </row>
    <row r="5" spans="1:13" x14ac:dyDescent="0.3">
      <c r="A5">
        <v>2017</v>
      </c>
      <c r="B5">
        <v>91</v>
      </c>
      <c r="C5">
        <v>104</v>
      </c>
      <c r="D5">
        <v>139</v>
      </c>
      <c r="E5">
        <v>267</v>
      </c>
      <c r="F5">
        <v>400</v>
      </c>
      <c r="G5">
        <v>492</v>
      </c>
      <c r="H5">
        <v>551</v>
      </c>
      <c r="I5">
        <v>490</v>
      </c>
      <c r="J5">
        <v>494</v>
      </c>
      <c r="K5">
        <v>442</v>
      </c>
      <c r="L5">
        <v>281</v>
      </c>
      <c r="M5">
        <v>106</v>
      </c>
    </row>
    <row r="6" spans="1:13" x14ac:dyDescent="0.3">
      <c r="A6">
        <v>2018</v>
      </c>
      <c r="B6">
        <v>88</v>
      </c>
      <c r="C6">
        <v>101</v>
      </c>
      <c r="D6">
        <v>132</v>
      </c>
      <c r="E6">
        <v>206</v>
      </c>
      <c r="F6">
        <v>425</v>
      </c>
      <c r="G6">
        <v>578</v>
      </c>
      <c r="H6">
        <v>639</v>
      </c>
      <c r="I6">
        <v>604</v>
      </c>
      <c r="J6">
        <v>455</v>
      </c>
      <c r="K6">
        <v>385</v>
      </c>
      <c r="L6">
        <v>195</v>
      </c>
      <c r="M6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Singh</dc:creator>
  <cp:lastModifiedBy>Vishal Kehri</cp:lastModifiedBy>
  <dcterms:modified xsi:type="dcterms:W3CDTF">2019-08-12T02:07:33Z</dcterms:modified>
</cp:coreProperties>
</file>