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l Sharma\Desktop\PWC\"/>
    </mc:Choice>
  </mc:AlternateContent>
  <xr:revisionPtr revIDLastSave="0" documentId="13_ncr:1_{8CC57347-EA24-4DE8-9A5D-887711B099D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 s="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 s="1"/>
  <c r="T77" i="11"/>
  <c r="S77" i="11" s="1"/>
  <c r="T482" i="11"/>
  <c r="S482" i="11" s="1"/>
  <c r="T8" i="11"/>
  <c r="S8" i="11" s="1"/>
  <c r="T44" i="11"/>
  <c r="S44" i="11" s="1"/>
  <c r="T109" i="11"/>
  <c r="S109" i="11" s="1"/>
  <c r="T126" i="11"/>
  <c r="S126" i="11" s="1"/>
  <c r="T142" i="11"/>
  <c r="S142" i="11" s="1"/>
  <c r="T143" i="11"/>
  <c r="S143" i="11" s="1"/>
  <c r="T197" i="11"/>
  <c r="S197" i="11" s="1"/>
  <c r="T220" i="11"/>
  <c r="S220" i="11" s="1"/>
  <c r="T151" i="11"/>
  <c r="S151" i="11" s="1"/>
  <c r="T299" i="11"/>
  <c r="S299" i="11" s="1"/>
  <c r="T463" i="11"/>
  <c r="S463" i="11" s="1"/>
  <c r="T305" i="11"/>
  <c r="S305" i="11" s="1"/>
  <c r="T319" i="11"/>
  <c r="S319" i="11" s="1"/>
  <c r="T322" i="11"/>
  <c r="S322" i="11" s="1"/>
  <c r="T348" i="11"/>
  <c r="S348" i="11" s="1"/>
  <c r="T393" i="11"/>
  <c r="S393" i="11" s="1"/>
  <c r="T407" i="11"/>
  <c r="S407" i="11" s="1"/>
  <c r="T418" i="11"/>
  <c r="S418" i="11" s="1"/>
  <c r="T430" i="11"/>
  <c r="S430" i="11" s="1"/>
  <c r="T449" i="11"/>
  <c r="S449" i="11" s="1"/>
  <c r="T216" i="11"/>
  <c r="S216" i="11" s="1"/>
  <c r="T483" i="11"/>
  <c r="S483" i="11" s="1"/>
  <c r="T501" i="11"/>
  <c r="S501" i="11" s="1"/>
  <c r="T37" i="11"/>
  <c r="S37" i="11" s="1"/>
  <c r="T67" i="11"/>
  <c r="S67" i="11" s="1"/>
  <c r="T78" i="11"/>
  <c r="S78" i="11" s="1"/>
  <c r="T119" i="11"/>
  <c r="S119" i="11" s="1"/>
  <c r="T123" i="11"/>
  <c r="S123" i="11" s="1"/>
  <c r="T141" i="11"/>
  <c r="S141" i="11" s="1"/>
  <c r="T154" i="11"/>
  <c r="S154" i="11" s="1"/>
  <c r="T160" i="11"/>
  <c r="S160" i="11" s="1"/>
  <c r="T161" i="11"/>
  <c r="S161" i="11" s="1"/>
  <c r="T206" i="11"/>
  <c r="S206" i="11" s="1"/>
  <c r="T245" i="11"/>
  <c r="S245" i="11" s="1"/>
  <c r="T279" i="11"/>
  <c r="S279" i="11" s="1"/>
  <c r="T494" i="11"/>
  <c r="S494" i="11" s="1"/>
  <c r="T373" i="11"/>
  <c r="S373" i="11" s="1"/>
  <c r="T377" i="11"/>
  <c r="S377" i="11" s="1"/>
  <c r="T33" i="11"/>
  <c r="S33" i="11" s="1"/>
  <c r="T459" i="11"/>
  <c r="S459" i="11" s="1"/>
  <c r="T466" i="11"/>
  <c r="S466" i="11" s="1"/>
  <c r="T481" i="11"/>
  <c r="S481" i="11" s="1"/>
  <c r="T417" i="11"/>
  <c r="S417" i="11" s="1"/>
  <c r="T164" i="11"/>
  <c r="S164" i="11" s="1"/>
  <c r="T176" i="11"/>
  <c r="S176" i="11" s="1"/>
  <c r="T207" i="11"/>
  <c r="S207" i="11" s="1"/>
  <c r="T343" i="11"/>
  <c r="S343" i="11" s="1"/>
  <c r="T5" i="11"/>
  <c r="S5" i="11" s="1"/>
  <c r="T48" i="11"/>
  <c r="S48" i="11" s="1"/>
  <c r="T98" i="11"/>
  <c r="S98" i="11" s="1"/>
  <c r="T262" i="11"/>
  <c r="S262" i="11" s="1"/>
  <c r="T7" i="11"/>
  <c r="S7" i="11" s="1"/>
  <c r="T118" i="11"/>
  <c r="S118" i="11" s="1"/>
  <c r="T203" i="11"/>
  <c r="S203" i="11" s="1"/>
  <c r="T236" i="11"/>
  <c r="S236" i="11" s="1"/>
  <c r="T242" i="11"/>
  <c r="S242" i="11" s="1"/>
  <c r="T229" i="11"/>
  <c r="S229" i="11" s="1"/>
  <c r="T347" i="11"/>
  <c r="S347" i="11" s="1"/>
  <c r="T35" i="11"/>
  <c r="S35" i="11" s="1"/>
  <c r="T375" i="11"/>
  <c r="S375" i="11" s="1"/>
  <c r="T392" i="11"/>
  <c r="S392" i="11" s="1"/>
  <c r="T435" i="11"/>
  <c r="S435" i="11" s="1"/>
  <c r="T438" i="11"/>
  <c r="S438" i="11" s="1"/>
  <c r="T446" i="11"/>
  <c r="S446" i="11" s="1"/>
  <c r="T488" i="11"/>
  <c r="S488" i="11" s="1"/>
  <c r="T12" i="11"/>
  <c r="S12" i="11" s="1"/>
  <c r="T26" i="11"/>
  <c r="S26" i="11" s="1"/>
  <c r="T345" i="11"/>
  <c r="S345" i="11" s="1"/>
  <c r="T59" i="11"/>
  <c r="S59" i="11" s="1"/>
  <c r="T72" i="11"/>
  <c r="S72" i="11" s="1"/>
  <c r="T92" i="11"/>
  <c r="S92" i="11" s="1"/>
  <c r="T103" i="11"/>
  <c r="S103" i="11" s="1"/>
  <c r="T134" i="11"/>
  <c r="S134" i="11" s="1"/>
  <c r="T148" i="11"/>
  <c r="S148" i="11" s="1"/>
  <c r="T162" i="11"/>
  <c r="S162" i="11" s="1"/>
  <c r="T178" i="11"/>
  <c r="S178" i="11" s="1"/>
  <c r="T249" i="11"/>
  <c r="S249" i="11" s="1"/>
  <c r="T266" i="11"/>
  <c r="S266" i="11" s="1"/>
  <c r="T287" i="11"/>
  <c r="S287" i="11" s="1"/>
  <c r="T455" i="11"/>
  <c r="S455" i="11" s="1"/>
  <c r="T295" i="11"/>
  <c r="S295" i="11" s="1"/>
  <c r="T301" i="11"/>
  <c r="S301" i="11" s="1"/>
  <c r="T304" i="11"/>
  <c r="S304" i="11" s="1"/>
  <c r="T311" i="11"/>
  <c r="S311" i="11" s="1"/>
  <c r="T374" i="11"/>
  <c r="S374" i="11" s="1"/>
  <c r="T388" i="11"/>
  <c r="S388" i="11" s="1"/>
  <c r="T395" i="11"/>
  <c r="S395" i="11" s="1"/>
  <c r="T399" i="11"/>
  <c r="S399" i="11" s="1"/>
  <c r="T412" i="11"/>
  <c r="S412" i="11" s="1"/>
  <c r="T458" i="11"/>
  <c r="S458" i="11" s="1"/>
  <c r="T432" i="11"/>
  <c r="S432" i="11" s="1"/>
  <c r="T52" i="11"/>
  <c r="S52" i="11" s="1"/>
  <c r="T55" i="11"/>
  <c r="S55" i="11" s="1"/>
  <c r="T474" i="11"/>
  <c r="S474" i="11" s="1"/>
  <c r="T486" i="11"/>
  <c r="S486" i="11" s="1"/>
  <c r="T490" i="11"/>
  <c r="S490" i="11" s="1"/>
  <c r="T443" i="11"/>
  <c r="S443" i="11" s="1"/>
  <c r="T3" i="11"/>
  <c r="S3" i="11" s="1"/>
  <c r="T34" i="11"/>
  <c r="S34" i="11" s="1"/>
  <c r="T53" i="11"/>
  <c r="S53" i="11" s="1"/>
  <c r="T58" i="11"/>
  <c r="S58" i="11" s="1"/>
  <c r="T106" i="11"/>
  <c r="S106" i="11" s="1"/>
  <c r="T115" i="11"/>
  <c r="S115" i="11" s="1"/>
  <c r="T135" i="11"/>
  <c r="S135" i="11" s="1"/>
  <c r="T146" i="11"/>
  <c r="S146" i="11" s="1"/>
  <c r="T150" i="11"/>
  <c r="S150" i="11" s="1"/>
  <c r="T171" i="11"/>
  <c r="S171" i="11" s="1"/>
  <c r="T172" i="11"/>
  <c r="S172" i="11" s="1"/>
  <c r="T211" i="11"/>
  <c r="S211" i="11" s="1"/>
  <c r="T357" i="11"/>
  <c r="S357" i="11" s="1"/>
  <c r="T240" i="11"/>
  <c r="S240" i="11" s="1"/>
  <c r="T272" i="11"/>
  <c r="S272" i="11" s="1"/>
  <c r="T292" i="11"/>
  <c r="S292" i="11" s="1"/>
  <c r="T180" i="11"/>
  <c r="S180" i="11" s="1"/>
  <c r="T328" i="11"/>
  <c r="S328" i="11" s="1"/>
  <c r="T330" i="11"/>
  <c r="S330" i="11" s="1"/>
  <c r="T340" i="11"/>
  <c r="S340" i="11" s="1"/>
  <c r="T352" i="11"/>
  <c r="S352" i="11" s="1"/>
  <c r="T366" i="11"/>
  <c r="S366" i="11" s="1"/>
  <c r="T121" i="11"/>
  <c r="S121" i="11" s="1"/>
  <c r="T398" i="11"/>
  <c r="S398" i="11" s="1"/>
  <c r="T461" i="11"/>
  <c r="S461" i="11" s="1"/>
  <c r="T475" i="11"/>
  <c r="S475" i="11" s="1"/>
  <c r="T17" i="11"/>
  <c r="S17" i="11" s="1"/>
  <c r="T270" i="11"/>
  <c r="S270" i="11" s="1"/>
  <c r="T30" i="11"/>
  <c r="S30" i="11" s="1"/>
  <c r="T112" i="11"/>
  <c r="S112" i="11" s="1"/>
  <c r="T268" i="11"/>
  <c r="S268" i="11" s="1"/>
  <c r="T9" i="11"/>
  <c r="S9" i="11" s="1"/>
  <c r="T89" i="11"/>
  <c r="S89" i="11" s="1"/>
  <c r="T202" i="11"/>
  <c r="S202" i="11" s="1"/>
  <c r="T28" i="11"/>
  <c r="S28" i="11" s="1"/>
  <c r="T353" i="11"/>
  <c r="S353" i="11" s="1"/>
  <c r="T36" i="11"/>
  <c r="S36" i="11" s="1"/>
  <c r="T40" i="11"/>
  <c r="S40" i="11" s="1"/>
  <c r="T294" i="11"/>
  <c r="S294" i="11" s="1"/>
  <c r="T111" i="11"/>
  <c r="S111" i="11" s="1"/>
  <c r="T179" i="11"/>
  <c r="S179" i="11" s="1"/>
  <c r="T341" i="11"/>
  <c r="S341" i="11" s="1"/>
  <c r="T361" i="11"/>
  <c r="S361" i="11" s="1"/>
  <c r="T457" i="11"/>
  <c r="S457" i="11" s="1"/>
  <c r="T492" i="11"/>
  <c r="S492" i="11" s="1"/>
  <c r="T14" i="11"/>
  <c r="S14" i="11" s="1"/>
  <c r="T265" i="11"/>
  <c r="S265" i="11" s="1"/>
  <c r="T21" i="11"/>
  <c r="S21" i="11" s="1"/>
  <c r="T235" i="11"/>
  <c r="S235" i="11" s="1"/>
  <c r="T73" i="11"/>
  <c r="S73" i="11" s="1"/>
  <c r="T238" i="11"/>
  <c r="S238" i="11" s="1"/>
  <c r="T81" i="11"/>
  <c r="S81" i="11" s="1"/>
  <c r="T320" i="11"/>
  <c r="S320" i="11" s="1"/>
  <c r="T158" i="11"/>
  <c r="S158" i="11" s="1"/>
  <c r="T174" i="11"/>
  <c r="S174" i="11" s="1"/>
  <c r="T182" i="11"/>
  <c r="S182" i="11" s="1"/>
  <c r="T184" i="11"/>
  <c r="S184" i="11" s="1"/>
  <c r="T191" i="11"/>
  <c r="S191" i="11" s="1"/>
  <c r="T196" i="11"/>
  <c r="S196" i="11" s="1"/>
  <c r="T217" i="11"/>
  <c r="S217" i="11" s="1"/>
  <c r="T19" i="11"/>
  <c r="S19" i="11" s="1"/>
  <c r="T257" i="11"/>
  <c r="S257" i="11" s="1"/>
  <c r="T264" i="11"/>
  <c r="S264" i="11" s="1"/>
  <c r="T267" i="11"/>
  <c r="S267" i="11" s="1"/>
  <c r="T296" i="11"/>
  <c r="S296" i="11" s="1"/>
  <c r="T313" i="11"/>
  <c r="S313" i="11" s="1"/>
  <c r="T326" i="11"/>
  <c r="S326" i="11" s="1"/>
  <c r="T329" i="11"/>
  <c r="S329" i="11" s="1"/>
  <c r="T349" i="11"/>
  <c r="S349" i="11" s="1"/>
  <c r="T359" i="11"/>
  <c r="S359" i="11" s="1"/>
  <c r="T365" i="11"/>
  <c r="S365" i="11" s="1"/>
  <c r="T376" i="11"/>
  <c r="S376" i="11" s="1"/>
  <c r="T394" i="11"/>
  <c r="S394" i="11" s="1"/>
  <c r="T403" i="11"/>
  <c r="S403" i="11" s="1"/>
  <c r="T413" i="11"/>
  <c r="S413" i="11" s="1"/>
  <c r="T415" i="11"/>
  <c r="S415" i="11" s="1"/>
  <c r="T421" i="11"/>
  <c r="S421" i="11" s="1"/>
  <c r="T451" i="11"/>
  <c r="S451" i="11" s="1"/>
  <c r="T498" i="11"/>
  <c r="S498" i="11" s="1"/>
  <c r="T252" i="11"/>
  <c r="S252" i="11" s="1"/>
  <c r="T20" i="11"/>
  <c r="S20" i="11" s="1"/>
  <c r="T25" i="11"/>
  <c r="S25" i="11" s="1"/>
  <c r="T29" i="11"/>
  <c r="S29" i="11" s="1"/>
  <c r="T54" i="11"/>
  <c r="S54" i="11" s="1"/>
  <c r="T69" i="11"/>
  <c r="S69" i="11" s="1"/>
  <c r="T71" i="11"/>
  <c r="S71" i="11" s="1"/>
  <c r="T75" i="11"/>
  <c r="S75" i="11" s="1"/>
  <c r="T79" i="11"/>
  <c r="S79" i="11" s="1"/>
  <c r="T91" i="11"/>
  <c r="S91" i="11" s="1"/>
  <c r="T105" i="11"/>
  <c r="S105" i="11" s="1"/>
  <c r="T117" i="11"/>
  <c r="S117" i="11" s="1"/>
  <c r="T306" i="11"/>
  <c r="S306" i="11" s="1"/>
  <c r="T419" i="11"/>
  <c r="S419" i="11" s="1"/>
  <c r="T152" i="11"/>
  <c r="S152" i="11" s="1"/>
  <c r="T167" i="11"/>
  <c r="S167" i="11" s="1"/>
  <c r="T169" i="11"/>
  <c r="S169" i="11" s="1"/>
  <c r="T170" i="11"/>
  <c r="S170" i="11" s="1"/>
  <c r="T188" i="11"/>
  <c r="S188" i="11" s="1"/>
  <c r="T189" i="11"/>
  <c r="S189" i="11" s="1"/>
  <c r="T213" i="11"/>
  <c r="S213" i="11" s="1"/>
  <c r="T219" i="11"/>
  <c r="S219" i="11" s="1"/>
  <c r="T221" i="11"/>
  <c r="S221" i="11" s="1"/>
  <c r="T224" i="11"/>
  <c r="S224" i="11" s="1"/>
  <c r="T226" i="11"/>
  <c r="S226" i="11" s="1"/>
  <c r="T300" i="11"/>
  <c r="S300" i="11" s="1"/>
  <c r="T261" i="11"/>
  <c r="S261" i="11" s="1"/>
  <c r="T289" i="11"/>
  <c r="S289" i="11" s="1"/>
  <c r="T290" i="11"/>
  <c r="S290" i="11" s="1"/>
  <c r="T309" i="11"/>
  <c r="S309" i="11" s="1"/>
  <c r="T321" i="11"/>
  <c r="S321" i="11" s="1"/>
  <c r="T324" i="11"/>
  <c r="S324" i="11" s="1"/>
  <c r="T354" i="11"/>
  <c r="S354" i="11" s="1"/>
  <c r="T360" i="11"/>
  <c r="S360" i="11" s="1"/>
  <c r="T368" i="11"/>
  <c r="S368" i="11" s="1"/>
  <c r="T369" i="11"/>
  <c r="S369" i="11" s="1"/>
  <c r="T370" i="11"/>
  <c r="S370" i="11" s="1"/>
  <c r="T380" i="11"/>
  <c r="S380" i="11" s="1"/>
  <c r="T409" i="11"/>
  <c r="S409" i="11" s="1"/>
  <c r="T411" i="11"/>
  <c r="S411" i="11" s="1"/>
  <c r="T431" i="11"/>
  <c r="S431" i="11" s="1"/>
  <c r="T445" i="11"/>
  <c r="S445" i="11" s="1"/>
  <c r="T452" i="11"/>
  <c r="S452" i="11" s="1"/>
  <c r="T13" i="11"/>
  <c r="S13" i="11" s="1"/>
  <c r="T222" i="11"/>
  <c r="S222" i="11" s="1"/>
  <c r="T198" i="11"/>
  <c r="S198" i="11" s="1"/>
  <c r="T254" i="11"/>
  <c r="S254" i="11" s="1"/>
  <c r="T367" i="11"/>
  <c r="S367" i="11" s="1"/>
  <c r="T382" i="11"/>
  <c r="S382" i="11" s="1"/>
  <c r="T50" i="11"/>
  <c r="S50" i="11" s="1"/>
  <c r="T139" i="11"/>
  <c r="S139" i="11" s="1"/>
  <c r="T260" i="11"/>
  <c r="S260" i="11" s="1"/>
  <c r="T387" i="11"/>
  <c r="S387" i="11" s="1"/>
  <c r="T11" i="11"/>
  <c r="S11" i="11" s="1"/>
  <c r="T27" i="11"/>
  <c r="S27" i="11" s="1"/>
  <c r="T47" i="11"/>
  <c r="S47" i="11" s="1"/>
  <c r="T83" i="11"/>
  <c r="S83" i="11" s="1"/>
  <c r="T127" i="11"/>
  <c r="S127" i="11" s="1"/>
  <c r="T133" i="11"/>
  <c r="S133" i="11" s="1"/>
  <c r="T159" i="11"/>
  <c r="S159" i="11" s="1"/>
  <c r="T185" i="11"/>
  <c r="S185" i="11" s="1"/>
  <c r="T195" i="11"/>
  <c r="S195" i="11" s="1"/>
  <c r="T200" i="11"/>
  <c r="S200" i="11" s="1"/>
  <c r="T209" i="11"/>
  <c r="S209" i="11" s="1"/>
  <c r="T255" i="11"/>
  <c r="S255" i="11" s="1"/>
  <c r="T274" i="11"/>
  <c r="S274" i="11" s="1"/>
  <c r="T288" i="11"/>
  <c r="S288" i="11" s="1"/>
  <c r="T303" i="11"/>
  <c r="S303" i="11" s="1"/>
  <c r="T335" i="11"/>
  <c r="S335" i="11" s="1"/>
  <c r="T383" i="11"/>
  <c r="S383" i="11" s="1"/>
  <c r="T391" i="11"/>
  <c r="S391" i="11" s="1"/>
  <c r="T460" i="11"/>
  <c r="S460" i="11" s="1"/>
  <c r="T472" i="11"/>
  <c r="S472" i="11" s="1"/>
  <c r="T473" i="11"/>
  <c r="S473" i="11" s="1"/>
  <c r="T15" i="11"/>
  <c r="S15" i="11" s="1"/>
  <c r="T18" i="11"/>
  <c r="S18" i="11" s="1"/>
  <c r="T31" i="11"/>
  <c r="S31" i="11" s="1"/>
  <c r="T32" i="11"/>
  <c r="S32" i="11" s="1"/>
  <c r="T38" i="11"/>
  <c r="S38" i="11" s="1"/>
  <c r="T39" i="11"/>
  <c r="S39" i="11" s="1"/>
  <c r="T41" i="11"/>
  <c r="S41" i="11" s="1"/>
  <c r="T42" i="11"/>
  <c r="S42" i="11" s="1"/>
  <c r="T43" i="11"/>
  <c r="S43" i="11" s="1"/>
  <c r="T49" i="11"/>
  <c r="S49" i="11" s="1"/>
  <c r="T51" i="11"/>
  <c r="S51" i="11" s="1"/>
  <c r="T60" i="11"/>
  <c r="S60" i="11" s="1"/>
  <c r="T70" i="11"/>
  <c r="S70" i="11" s="1"/>
  <c r="T84" i="11"/>
  <c r="S84" i="11" s="1"/>
  <c r="T85" i="11"/>
  <c r="S85" i="11" s="1"/>
  <c r="T93" i="11"/>
  <c r="S93" i="11" s="1"/>
  <c r="T97" i="11"/>
  <c r="S97" i="11" s="1"/>
  <c r="T108" i="11"/>
  <c r="S108" i="11" s="1"/>
  <c r="T113" i="11"/>
  <c r="S113" i="11" s="1"/>
  <c r="T120" i="11"/>
  <c r="S120" i="11" s="1"/>
  <c r="T125" i="11"/>
  <c r="S125" i="11" s="1"/>
  <c r="T130" i="11"/>
  <c r="S130" i="11" s="1"/>
  <c r="T136" i="11"/>
  <c r="S136" i="11" s="1"/>
  <c r="T137" i="11"/>
  <c r="S137" i="11" s="1"/>
  <c r="T149" i="11"/>
  <c r="S149" i="11" s="1"/>
  <c r="T155" i="11"/>
  <c r="S155" i="11" s="1"/>
  <c r="T156" i="11"/>
  <c r="S156" i="11" s="1"/>
  <c r="T163" i="11"/>
  <c r="S163" i="11" s="1"/>
  <c r="T166" i="11"/>
  <c r="S166" i="11" s="1"/>
  <c r="T187" i="11"/>
  <c r="S187" i="11" s="1"/>
  <c r="T190" i="11"/>
  <c r="S190" i="11" s="1"/>
  <c r="T204" i="11"/>
  <c r="S204" i="11" s="1"/>
  <c r="T210" i="11"/>
  <c r="S210" i="11" s="1"/>
  <c r="T212" i="11"/>
  <c r="S212" i="11" s="1"/>
  <c r="T233" i="11"/>
  <c r="S233" i="11" s="1"/>
  <c r="T239" i="11"/>
  <c r="S239" i="11" s="1"/>
  <c r="T241" i="11"/>
  <c r="S241" i="11" s="1"/>
  <c r="T248" i="11"/>
  <c r="S248" i="11" s="1"/>
  <c r="T250" i="11"/>
  <c r="S250" i="11" s="1"/>
  <c r="T253" i="11"/>
  <c r="S253" i="11" s="1"/>
  <c r="T256" i="11"/>
  <c r="S256" i="11" s="1"/>
  <c r="T259" i="11"/>
  <c r="S259" i="11" s="1"/>
  <c r="T269" i="11"/>
  <c r="S269" i="11" s="1"/>
  <c r="T271" i="11"/>
  <c r="S271" i="11" s="1"/>
  <c r="T275" i="11"/>
  <c r="S275" i="11" s="1"/>
  <c r="T278" i="11"/>
  <c r="S278" i="11" s="1"/>
  <c r="T282" i="11"/>
  <c r="S282" i="11" s="1"/>
  <c r="T284" i="11"/>
  <c r="S284" i="11" s="1"/>
  <c r="T285" i="11"/>
  <c r="S285" i="11" s="1"/>
  <c r="T291" i="11"/>
  <c r="S291" i="11" s="1"/>
  <c r="T302" i="11"/>
  <c r="S302" i="11" s="1"/>
  <c r="T307" i="11"/>
  <c r="S307" i="11" s="1"/>
  <c r="T308" i="11"/>
  <c r="S308" i="11" s="1"/>
  <c r="T312" i="11"/>
  <c r="S312" i="11" s="1"/>
  <c r="T314" i="11"/>
  <c r="S314" i="11" s="1"/>
  <c r="T315" i="11"/>
  <c r="S315" i="11" s="1"/>
  <c r="T316" i="11"/>
  <c r="S316" i="11" s="1"/>
  <c r="T318" i="11"/>
  <c r="S318" i="11" s="1"/>
  <c r="T333" i="11"/>
  <c r="S333" i="11" s="1"/>
  <c r="T336" i="11"/>
  <c r="S336" i="11" s="1"/>
  <c r="T339" i="11"/>
  <c r="S339" i="11" s="1"/>
  <c r="T350" i="11"/>
  <c r="S350" i="11" s="1"/>
  <c r="T355" i="11"/>
  <c r="S355" i="11" s="1"/>
  <c r="T356" i="11"/>
  <c r="S356" i="11" s="1"/>
  <c r="T358" i="11"/>
  <c r="S358" i="11" s="1"/>
  <c r="T363" i="11"/>
  <c r="S363" i="11" s="1"/>
  <c r="T371" i="11"/>
  <c r="S371" i="11" s="1"/>
  <c r="T372" i="11"/>
  <c r="S372" i="11" s="1"/>
  <c r="T379" i="11"/>
  <c r="S379" i="11" s="1"/>
  <c r="T385" i="11"/>
  <c r="S385" i="11" s="1"/>
  <c r="T390" i="11"/>
  <c r="S390" i="11" s="1"/>
  <c r="T396" i="11"/>
  <c r="S396" i="11" s="1"/>
  <c r="T401" i="11"/>
  <c r="S401" i="11" s="1"/>
  <c r="T402" i="11"/>
  <c r="S402" i="11" s="1"/>
  <c r="T423" i="11"/>
  <c r="S423" i="11" s="1"/>
  <c r="T424" i="11"/>
  <c r="S424" i="11" s="1"/>
  <c r="T425" i="11"/>
  <c r="S425" i="11" s="1"/>
  <c r="T433" i="11"/>
  <c r="S433" i="11" s="1"/>
  <c r="T437" i="11"/>
  <c r="S437" i="11" s="1"/>
  <c r="T444" i="11"/>
  <c r="S444" i="11" s="1"/>
  <c r="T450" i="11"/>
  <c r="S450" i="11" s="1"/>
  <c r="T453" i="11"/>
  <c r="S453" i="11" s="1"/>
  <c r="T462" i="11"/>
  <c r="S462" i="11" s="1"/>
  <c r="T464" i="11"/>
  <c r="S464" i="11" s="1"/>
  <c r="T471" i="11"/>
  <c r="S471" i="11" s="1"/>
  <c r="T477" i="11"/>
  <c r="S477" i="11" s="1"/>
  <c r="T479" i="11"/>
  <c r="S479" i="11" s="1"/>
  <c r="T496" i="11"/>
  <c r="S496" i="11" s="1"/>
  <c r="T6" i="11"/>
  <c r="S6" i="11" s="1"/>
  <c r="T10" i="11"/>
  <c r="S10" i="11" s="1"/>
  <c r="T45" i="11"/>
  <c r="S45" i="11" s="1"/>
  <c r="T56" i="11"/>
  <c r="S56" i="11" s="1"/>
  <c r="T57" i="11"/>
  <c r="S57" i="11" s="1"/>
  <c r="T62" i="11"/>
  <c r="S62" i="11" s="1"/>
  <c r="T64" i="11"/>
  <c r="S64" i="11" s="1"/>
  <c r="T76" i="11"/>
  <c r="S76" i="11" s="1"/>
  <c r="T80" i="11"/>
  <c r="S80" i="11" s="1"/>
  <c r="T87" i="11"/>
  <c r="S87" i="11" s="1"/>
  <c r="T100" i="11"/>
  <c r="S100" i="11" s="1"/>
  <c r="T102" i="11"/>
  <c r="S102" i="11" s="1"/>
  <c r="T104" i="11"/>
  <c r="S104" i="11" s="1"/>
  <c r="T110" i="11"/>
  <c r="S110" i="11" s="1"/>
  <c r="T124" i="11"/>
  <c r="S124" i="11" s="1"/>
  <c r="T131" i="11"/>
  <c r="S131" i="11" s="1"/>
  <c r="T132" i="11"/>
  <c r="S132" i="11" s="1"/>
  <c r="T140" i="11"/>
  <c r="S140" i="11" s="1"/>
  <c r="T147" i="11"/>
  <c r="S147" i="11" s="1"/>
  <c r="T186" i="11"/>
  <c r="S186" i="11" s="1"/>
  <c r="T205" i="11"/>
  <c r="S205" i="11" s="1"/>
  <c r="T215" i="11"/>
  <c r="S215" i="11" s="1"/>
  <c r="T218" i="11"/>
  <c r="S218" i="11" s="1"/>
  <c r="T227" i="11"/>
  <c r="S227" i="11" s="1"/>
  <c r="T237" i="11"/>
  <c r="S237" i="11" s="1"/>
  <c r="T277" i="11"/>
  <c r="S277" i="11" s="1"/>
  <c r="T280" i="11"/>
  <c r="S280" i="11" s="1"/>
  <c r="T286" i="11"/>
  <c r="S286" i="11" s="1"/>
  <c r="T293" i="11"/>
  <c r="S293" i="11" s="1"/>
  <c r="T297" i="11"/>
  <c r="S297" i="11" s="1"/>
  <c r="T298" i="11"/>
  <c r="S298" i="11" s="1"/>
  <c r="T332" i="11"/>
  <c r="S332" i="11" s="1"/>
  <c r="T334" i="11"/>
  <c r="S334" i="11" s="1"/>
  <c r="T337" i="11"/>
  <c r="S337" i="11" s="1"/>
  <c r="T342" i="11"/>
  <c r="S342" i="11" s="1"/>
  <c r="T346" i="11"/>
  <c r="S346" i="11" s="1"/>
  <c r="T381" i="11"/>
  <c r="S381" i="11" s="1"/>
  <c r="T389" i="11"/>
  <c r="S389" i="11" s="1"/>
  <c r="T397" i="11"/>
  <c r="S397" i="11" s="1"/>
  <c r="T400" i="11"/>
  <c r="S400" i="11" s="1"/>
  <c r="T404" i="11"/>
  <c r="S404" i="11" s="1"/>
  <c r="T410" i="11"/>
  <c r="S410" i="11" s="1"/>
  <c r="T416" i="11"/>
  <c r="S416" i="11" s="1"/>
  <c r="T420" i="11"/>
  <c r="S420" i="11" s="1"/>
  <c r="T427" i="11"/>
  <c r="S427" i="11" s="1"/>
  <c r="T442" i="11"/>
  <c r="S442" i="11" s="1"/>
  <c r="T448" i="11"/>
  <c r="S448" i="11" s="1"/>
  <c r="T465" i="11"/>
  <c r="S465" i="11" s="1"/>
  <c r="T467" i="11"/>
  <c r="S467" i="11" s="1"/>
  <c r="T470" i="11"/>
  <c r="S470" i="11" s="1"/>
  <c r="T476" i="11"/>
  <c r="S476" i="11" s="1"/>
  <c r="T489" i="11"/>
  <c r="S489" i="11" s="1"/>
  <c r="T495" i="11"/>
  <c r="S495" i="11" s="1"/>
  <c r="T497" i="11"/>
  <c r="S497" i="11" s="1"/>
  <c r="T499" i="11"/>
  <c r="S499" i="11" s="1"/>
  <c r="T234" i="11"/>
  <c r="S234" i="11" s="1"/>
  <c r="T378" i="11"/>
  <c r="S378" i="11" s="1"/>
  <c r="T116" i="11"/>
  <c r="S116" i="11" s="1"/>
  <c r="R429" i="11"/>
  <c r="Q429" i="11" s="1"/>
  <c r="R181" i="11"/>
  <c r="Q181" i="11" s="1"/>
  <c r="R16" i="11"/>
  <c r="Q16" i="11" s="1"/>
  <c r="R46" i="11"/>
  <c r="Q46" i="11" s="1"/>
  <c r="R86" i="11"/>
  <c r="Q86" i="11" s="1"/>
  <c r="R157" i="11"/>
  <c r="Q157" i="11" s="1"/>
  <c r="R183" i="11"/>
  <c r="Q183" i="11" s="1"/>
  <c r="R243" i="11"/>
  <c r="Q243" i="11" s="1"/>
  <c r="R440" i="11"/>
  <c r="Q440" i="11" s="1"/>
  <c r="R2" i="11"/>
  <c r="Q2" i="11" s="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 s="1"/>
  <c r="R426" i="11"/>
  <c r="Q426" i="11" s="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 s="1"/>
  <c r="R305" i="11"/>
  <c r="Q305" i="11" s="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 s="1"/>
  <c r="R67" i="11"/>
  <c r="Q67" i="11" s="1"/>
  <c r="R78" i="11"/>
  <c r="Q78" i="11" s="1"/>
  <c r="R119" i="11"/>
  <c r="Q119" i="11" s="1"/>
  <c r="R123" i="11"/>
  <c r="Q123" i="11" s="1"/>
  <c r="R141" i="11"/>
  <c r="Q141" i="11" s="1"/>
  <c r="R154" i="11"/>
  <c r="Q154" i="11" s="1"/>
  <c r="R160" i="11"/>
  <c r="Q160" i="11" s="1"/>
  <c r="R161" i="11"/>
  <c r="Q161" i="11" s="1"/>
  <c r="R206" i="11"/>
  <c r="Q206" i="11" s="1"/>
  <c r="R245" i="11"/>
  <c r="Q245" i="11" s="1"/>
  <c r="R279" i="11"/>
  <c r="Q279" i="11" s="1"/>
  <c r="R494" i="11"/>
  <c r="Q494" i="11" s="1"/>
  <c r="R373" i="11"/>
  <c r="Q373" i="11" s="1"/>
  <c r="R377" i="11"/>
  <c r="Q377" i="11" s="1"/>
  <c r="R33" i="11"/>
  <c r="Q33" i="11" s="1"/>
  <c r="R459" i="11"/>
  <c r="Q459" i="11" s="1"/>
  <c r="R466" i="11"/>
  <c r="Q466" i="11" s="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 s="1"/>
  <c r="R5" i="11"/>
  <c r="Q5" i="11" s="1"/>
  <c r="R48" i="11"/>
  <c r="Q48" i="11" s="1"/>
  <c r="R98" i="11"/>
  <c r="Q98" i="11" s="1"/>
  <c r="R262" i="11"/>
  <c r="Q262" i="11" s="1"/>
  <c r="R7" i="11"/>
  <c r="Q7" i="11" s="1"/>
  <c r="R118" i="11"/>
  <c r="Q118" i="11" s="1"/>
  <c r="R203" i="11"/>
  <c r="Q203" i="11" s="1"/>
  <c r="R236" i="11"/>
  <c r="Q236" i="11" s="1"/>
  <c r="R242" i="11"/>
  <c r="Q242" i="11" s="1"/>
  <c r="R229" i="11"/>
  <c r="Q229" i="11" s="1"/>
  <c r="R347" i="11"/>
  <c r="Q347" i="11" s="1"/>
  <c r="R35" i="11"/>
  <c r="Q35" i="11" s="1"/>
  <c r="R375" i="11"/>
  <c r="Q375" i="11" s="1"/>
  <c r="R392" i="11"/>
  <c r="Q392" i="11" s="1"/>
  <c r="R435" i="11"/>
  <c r="Q435" i="11" s="1"/>
  <c r="R438" i="11"/>
  <c r="Q438" i="11" s="1"/>
  <c r="R446" i="11"/>
  <c r="Q446" i="11" s="1"/>
  <c r="R488" i="11"/>
  <c r="Q488" i="11" s="1"/>
  <c r="R12" i="11"/>
  <c r="Q12" i="11" s="1"/>
  <c r="R26" i="11"/>
  <c r="Q26" i="11" s="1"/>
  <c r="R345" i="11"/>
  <c r="Q345" i="11" s="1"/>
  <c r="R59" i="11"/>
  <c r="Q59" i="11" s="1"/>
  <c r="R72" i="11"/>
  <c r="Q72" i="11" s="1"/>
  <c r="R92" i="11"/>
  <c r="Q92" i="11" s="1"/>
  <c r="R103" i="11"/>
  <c r="Q103" i="11" s="1"/>
  <c r="R134" i="11"/>
  <c r="Q134" i="11" s="1"/>
  <c r="R148" i="11"/>
  <c r="Q148" i="11" s="1"/>
  <c r="R162" i="11"/>
  <c r="Q162" i="11" s="1"/>
  <c r="R178" i="11"/>
  <c r="Q178" i="11" s="1"/>
  <c r="R249" i="11"/>
  <c r="Q249" i="11" s="1"/>
  <c r="R266" i="11"/>
  <c r="Q266" i="11" s="1"/>
  <c r="R287" i="11"/>
  <c r="Q287" i="11" s="1"/>
  <c r="R455" i="11"/>
  <c r="Q455" i="11" s="1"/>
  <c r="R295" i="11"/>
  <c r="Q295" i="11" s="1"/>
  <c r="R301" i="11"/>
  <c r="Q301" i="11" s="1"/>
  <c r="R304" i="11"/>
  <c r="Q304" i="11" s="1"/>
  <c r="R311" i="11"/>
  <c r="Q311" i="11" s="1"/>
  <c r="R374" i="11"/>
  <c r="Q374" i="11" s="1"/>
  <c r="R388" i="11"/>
  <c r="Q388" i="11" s="1"/>
  <c r="R395" i="11"/>
  <c r="Q395" i="11" s="1"/>
  <c r="R399" i="11"/>
  <c r="Q399" i="11" s="1"/>
  <c r="R412" i="11"/>
  <c r="Q412" i="11" s="1"/>
  <c r="R458" i="11"/>
  <c r="Q458" i="11" s="1"/>
  <c r="R432" i="11"/>
  <c r="Q432" i="11" s="1"/>
  <c r="R52" i="11"/>
  <c r="Q52" i="11" s="1"/>
  <c r="R55" i="11"/>
  <c r="Q55" i="11" s="1"/>
  <c r="R474" i="11"/>
  <c r="Q474" i="11" s="1"/>
  <c r="R486" i="11"/>
  <c r="Q486" i="11" s="1"/>
  <c r="R490" i="11"/>
  <c r="Q490" i="11" s="1"/>
  <c r="R443" i="11"/>
  <c r="Q443" i="11" s="1"/>
  <c r="R3" i="11"/>
  <c r="Q3" i="11" s="1"/>
  <c r="R34" i="11"/>
  <c r="Q34" i="11" s="1"/>
  <c r="R53" i="11"/>
  <c r="Q53" i="11" s="1"/>
  <c r="R58" i="11"/>
  <c r="Q58" i="11" s="1"/>
  <c r="R106" i="11"/>
  <c r="Q106" i="11" s="1"/>
  <c r="R115" i="11"/>
  <c r="Q115" i="11" s="1"/>
  <c r="R135" i="11"/>
  <c r="Q135" i="11" s="1"/>
  <c r="R146" i="11"/>
  <c r="Q146" i="11" s="1"/>
  <c r="R150" i="11"/>
  <c r="Q150" i="11" s="1"/>
  <c r="R171" i="11"/>
  <c r="Q171" i="11" s="1"/>
  <c r="R172" i="11"/>
  <c r="Q172" i="11" s="1"/>
  <c r="R211" i="11"/>
  <c r="Q211" i="11" s="1"/>
  <c r="R357" i="11"/>
  <c r="Q357" i="11" s="1"/>
  <c r="R240" i="11"/>
  <c r="Q240" i="11" s="1"/>
  <c r="R272" i="11"/>
  <c r="Q272" i="11" s="1"/>
  <c r="R292" i="11"/>
  <c r="Q292" i="11" s="1"/>
  <c r="R180" i="11"/>
  <c r="Q180" i="11" s="1"/>
  <c r="R328" i="11"/>
  <c r="Q328" i="11" s="1"/>
  <c r="R330" i="11"/>
  <c r="Q330" i="11" s="1"/>
  <c r="R340" i="11"/>
  <c r="Q340" i="11" s="1"/>
  <c r="R352" i="11"/>
  <c r="Q352" i="11" s="1"/>
  <c r="R366" i="11"/>
  <c r="Q366" i="11" s="1"/>
  <c r="R121" i="11"/>
  <c r="Q121" i="11" s="1"/>
  <c r="R398" i="11"/>
  <c r="Q398" i="11" s="1"/>
  <c r="R461" i="11"/>
  <c r="Q461" i="11" s="1"/>
  <c r="R475" i="11"/>
  <c r="Q475" i="11" s="1"/>
  <c r="R17" i="11"/>
  <c r="Q17" i="11" s="1"/>
  <c r="R270" i="11"/>
  <c r="Q270" i="11" s="1"/>
  <c r="R30" i="11"/>
  <c r="Q30" i="11" s="1"/>
  <c r="R112" i="11"/>
  <c r="Q112" i="11" s="1"/>
  <c r="R268" i="11"/>
  <c r="Q268" i="11" s="1"/>
  <c r="R9" i="11"/>
  <c r="Q9" i="11" s="1"/>
  <c r="R89" i="11"/>
  <c r="Q89" i="11" s="1"/>
  <c r="R202" i="11"/>
  <c r="Q202" i="11" s="1"/>
  <c r="R28" i="11"/>
  <c r="Q28" i="11" s="1"/>
  <c r="R353" i="11"/>
  <c r="Q353" i="11" s="1"/>
  <c r="R36" i="11"/>
  <c r="Q36" i="11" s="1"/>
  <c r="R40" i="11"/>
  <c r="Q40" i="11" s="1"/>
  <c r="R294" i="11"/>
  <c r="Q294" i="11" s="1"/>
  <c r="R111" i="11"/>
  <c r="Q111" i="11" s="1"/>
  <c r="R179" i="11"/>
  <c r="Q179" i="11" s="1"/>
  <c r="R341" i="11"/>
  <c r="Q341" i="11" s="1"/>
  <c r="R361" i="11"/>
  <c r="Q361" i="11" s="1"/>
  <c r="R457" i="11"/>
  <c r="Q457" i="11" s="1"/>
  <c r="R492" i="11"/>
  <c r="Q492" i="11" s="1"/>
  <c r="R14" i="11"/>
  <c r="Q14" i="11" s="1"/>
  <c r="R265" i="11"/>
  <c r="Q265" i="11" s="1"/>
  <c r="R21" i="11"/>
  <c r="Q21" i="11" s="1"/>
  <c r="R235" i="11"/>
  <c r="Q235" i="11" s="1"/>
  <c r="R73" i="11"/>
  <c r="Q73" i="11" s="1"/>
  <c r="R238" i="11"/>
  <c r="Q238" i="11" s="1"/>
  <c r="R81" i="11"/>
  <c r="Q81" i="11" s="1"/>
  <c r="R320" i="11"/>
  <c r="Q320" i="11" s="1"/>
  <c r="R158" i="11"/>
  <c r="Q158" i="11" s="1"/>
  <c r="R174" i="11"/>
  <c r="Q174" i="11" s="1"/>
  <c r="R182" i="11"/>
  <c r="Q182" i="11" s="1"/>
  <c r="R184" i="11"/>
  <c r="Q184" i="11" s="1"/>
  <c r="R191" i="11"/>
  <c r="Q191" i="11" s="1"/>
  <c r="R196" i="11"/>
  <c r="Q196" i="11" s="1"/>
  <c r="R217" i="11"/>
  <c r="Q217" i="11" s="1"/>
  <c r="R19" i="11"/>
  <c r="Q19" i="11" s="1"/>
  <c r="R257" i="11"/>
  <c r="Q257" i="11" s="1"/>
  <c r="R264" i="11"/>
  <c r="Q264" i="11" s="1"/>
  <c r="R267" i="11"/>
  <c r="Q267" i="11" s="1"/>
  <c r="R296" i="11"/>
  <c r="Q296" i="11" s="1"/>
  <c r="R313" i="11"/>
  <c r="Q313" i="11" s="1"/>
  <c r="R326" i="11"/>
  <c r="Q326" i="11" s="1"/>
  <c r="R329" i="11"/>
  <c r="Q329" i="11" s="1"/>
  <c r="R349" i="11"/>
  <c r="Q349" i="11" s="1"/>
  <c r="R359" i="11"/>
  <c r="Q359" i="11" s="1"/>
  <c r="R365" i="11"/>
  <c r="Q365" i="11" s="1"/>
  <c r="R376" i="11"/>
  <c r="Q376" i="11" s="1"/>
  <c r="R394" i="11"/>
  <c r="Q394" i="11" s="1"/>
  <c r="R403" i="11"/>
  <c r="Q403" i="11" s="1"/>
  <c r="R413" i="11"/>
  <c r="Q413" i="11" s="1"/>
  <c r="R415" i="11"/>
  <c r="Q415" i="11" s="1"/>
  <c r="R421" i="11"/>
  <c r="Q421" i="11" s="1"/>
  <c r="R451" i="11"/>
  <c r="Q451" i="11" s="1"/>
  <c r="R498" i="11"/>
  <c r="Q498" i="11" s="1"/>
  <c r="R252" i="11"/>
  <c r="Q252" i="11" s="1"/>
  <c r="R20" i="11"/>
  <c r="Q20" i="11" s="1"/>
  <c r="R25" i="11"/>
  <c r="Q25" i="11" s="1"/>
  <c r="R29" i="11"/>
  <c r="Q29" i="11" s="1"/>
  <c r="R54" i="11"/>
  <c r="Q54" i="11" s="1"/>
  <c r="R69" i="11"/>
  <c r="Q69" i="11" s="1"/>
  <c r="R71" i="11"/>
  <c r="Q71" i="11" s="1"/>
  <c r="R75" i="11"/>
  <c r="Q75" i="11" s="1"/>
  <c r="R79" i="11"/>
  <c r="Q79" i="11" s="1"/>
  <c r="R91" i="11"/>
  <c r="Q91" i="11" s="1"/>
  <c r="R105" i="11"/>
  <c r="Q105" i="11" s="1"/>
  <c r="R117" i="11"/>
  <c r="Q117" i="11" s="1"/>
  <c r="R306" i="11"/>
  <c r="Q306" i="11" s="1"/>
  <c r="R419" i="11"/>
  <c r="Q419" i="11" s="1"/>
  <c r="R152" i="11"/>
  <c r="Q152" i="11" s="1"/>
  <c r="R167" i="11"/>
  <c r="Q167" i="11" s="1"/>
  <c r="R169" i="11"/>
  <c r="Q169" i="11" s="1"/>
  <c r="R170" i="11"/>
  <c r="Q170" i="11" s="1"/>
  <c r="R188" i="11"/>
  <c r="Q188" i="11" s="1"/>
  <c r="R189" i="11"/>
  <c r="Q189" i="11" s="1"/>
  <c r="R213" i="11"/>
  <c r="Q213" i="11" s="1"/>
  <c r="R219" i="11"/>
  <c r="Q219" i="11" s="1"/>
  <c r="R221" i="11"/>
  <c r="Q221" i="11" s="1"/>
  <c r="R224" i="11"/>
  <c r="Q224" i="11" s="1"/>
  <c r="R226" i="11"/>
  <c r="Q226" i="11" s="1"/>
  <c r="R300" i="11"/>
  <c r="Q300" i="11" s="1"/>
  <c r="R261" i="11"/>
  <c r="Q261" i="11" s="1"/>
  <c r="R289" i="11"/>
  <c r="Q289" i="11" s="1"/>
  <c r="R290" i="11"/>
  <c r="Q290" i="11" s="1"/>
  <c r="R309" i="11"/>
  <c r="Q309" i="11" s="1"/>
  <c r="R321" i="11"/>
  <c r="Q321" i="11" s="1"/>
  <c r="R324" i="11"/>
  <c r="Q324" i="11" s="1"/>
  <c r="R354" i="11"/>
  <c r="Q354" i="11" s="1"/>
  <c r="R360" i="11"/>
  <c r="Q360" i="11" s="1"/>
  <c r="R368" i="11"/>
  <c r="Q368" i="11" s="1"/>
  <c r="R369" i="11"/>
  <c r="Q369" i="11" s="1"/>
  <c r="R370" i="11"/>
  <c r="Q370" i="11" s="1"/>
  <c r="R380" i="11"/>
  <c r="Q380" i="11" s="1"/>
  <c r="R409" i="11"/>
  <c r="Q409" i="11" s="1"/>
  <c r="R411" i="11"/>
  <c r="Q411" i="11" s="1"/>
  <c r="R431" i="11"/>
  <c r="Q431" i="11" s="1"/>
  <c r="R445" i="11"/>
  <c r="Q445" i="11" s="1"/>
  <c r="R452" i="11"/>
  <c r="Q452" i="11" s="1"/>
  <c r="R13" i="11"/>
  <c r="Q13" i="11" s="1"/>
  <c r="R222" i="11"/>
  <c r="Q222" i="11" s="1"/>
  <c r="R198" i="11"/>
  <c r="Q198" i="11" s="1"/>
  <c r="R254" i="11"/>
  <c r="Q254" i="11" s="1"/>
  <c r="R367" i="11"/>
  <c r="Q367" i="11" s="1"/>
  <c r="R382" i="11"/>
  <c r="Q382" i="11" s="1"/>
  <c r="R50" i="11"/>
  <c r="Q50" i="11" s="1"/>
  <c r="R139" i="11"/>
  <c r="Q139" i="11" s="1"/>
  <c r="R260" i="11"/>
  <c r="Q260" i="11" s="1"/>
  <c r="R387" i="11"/>
  <c r="Q387" i="11" s="1"/>
  <c r="R11" i="11"/>
  <c r="Q11" i="11" s="1"/>
  <c r="R27" i="11"/>
  <c r="Q27" i="11" s="1"/>
  <c r="R47" i="11"/>
  <c r="Q47" i="11" s="1"/>
  <c r="R83" i="11"/>
  <c r="Q83" i="11" s="1"/>
  <c r="R127" i="11"/>
  <c r="Q127" i="11" s="1"/>
  <c r="R133" i="11"/>
  <c r="Q133" i="11" s="1"/>
  <c r="R159" i="11"/>
  <c r="Q159" i="11" s="1"/>
  <c r="R185" i="11"/>
  <c r="Q185" i="11" s="1"/>
  <c r="R195" i="11"/>
  <c r="Q195" i="11" s="1"/>
  <c r="R200" i="11"/>
  <c r="Q200" i="11" s="1"/>
  <c r="R209" i="11"/>
  <c r="Q209" i="11" s="1"/>
  <c r="R255" i="11"/>
  <c r="Q255" i="11" s="1"/>
  <c r="R274" i="11"/>
  <c r="Q274" i="11" s="1"/>
  <c r="R288" i="11"/>
  <c r="Q288" i="11" s="1"/>
  <c r="R303" i="11"/>
  <c r="Q303" i="11" s="1"/>
  <c r="R335" i="11"/>
  <c r="Q335" i="11" s="1"/>
  <c r="R383" i="11"/>
  <c r="Q383" i="11" s="1"/>
  <c r="R391" i="11"/>
  <c r="Q391" i="11" s="1"/>
  <c r="R460" i="11"/>
  <c r="Q460" i="11" s="1"/>
  <c r="R472" i="11"/>
  <c r="Q472" i="11" s="1"/>
  <c r="R473" i="11"/>
  <c r="Q473" i="11" s="1"/>
  <c r="R15" i="11"/>
  <c r="Q15" i="11" s="1"/>
  <c r="R18" i="11"/>
  <c r="Q18" i="11" s="1"/>
  <c r="R31" i="11"/>
  <c r="Q31" i="11" s="1"/>
  <c r="R32" i="11"/>
  <c r="Q32" i="11" s="1"/>
  <c r="R38" i="11"/>
  <c r="Q38" i="11" s="1"/>
  <c r="R39" i="11"/>
  <c r="Q39" i="11" s="1"/>
  <c r="R41" i="11"/>
  <c r="Q41" i="11" s="1"/>
  <c r="R42" i="11"/>
  <c r="Q42" i="11" s="1"/>
  <c r="R43" i="11"/>
  <c r="Q43" i="11" s="1"/>
  <c r="R49" i="11"/>
  <c r="Q49" i="11" s="1"/>
  <c r="R51" i="11"/>
  <c r="Q51" i="11" s="1"/>
  <c r="R60" i="11"/>
  <c r="Q60" i="11" s="1"/>
  <c r="R70" i="11"/>
  <c r="Q70" i="11" s="1"/>
  <c r="R84" i="11"/>
  <c r="Q84" i="11" s="1"/>
  <c r="R85" i="11"/>
  <c r="Q85" i="11" s="1"/>
  <c r="R93" i="11"/>
  <c r="Q93" i="11" s="1"/>
  <c r="R97" i="11"/>
  <c r="Q97" i="11" s="1"/>
  <c r="R108" i="11"/>
  <c r="Q108" i="11" s="1"/>
  <c r="R113" i="11"/>
  <c r="Q113" i="11" s="1"/>
  <c r="R120" i="11"/>
  <c r="Q120" i="11" s="1"/>
  <c r="R125" i="11"/>
  <c r="Q125" i="11" s="1"/>
  <c r="R130" i="11"/>
  <c r="Q130" i="11" s="1"/>
  <c r="R136" i="11"/>
  <c r="Q136" i="11" s="1"/>
  <c r="R137" i="11"/>
  <c r="Q137" i="11" s="1"/>
  <c r="R149" i="11"/>
  <c r="Q149" i="11" s="1"/>
  <c r="R155" i="11"/>
  <c r="Q155" i="11" s="1"/>
  <c r="R156" i="11"/>
  <c r="Q156" i="11" s="1"/>
  <c r="R163" i="11"/>
  <c r="Q163" i="11" s="1"/>
  <c r="R166" i="11"/>
  <c r="Q166" i="11" s="1"/>
  <c r="R187" i="11"/>
  <c r="Q187" i="11" s="1"/>
  <c r="R190" i="11"/>
  <c r="Q190" i="11" s="1"/>
  <c r="R204" i="11"/>
  <c r="Q204" i="11" s="1"/>
  <c r="R210" i="11"/>
  <c r="Q210" i="11" s="1"/>
  <c r="R212" i="11"/>
  <c r="Q212" i="11" s="1"/>
  <c r="R233" i="11"/>
  <c r="Q233" i="11" s="1"/>
  <c r="R239" i="11"/>
  <c r="Q239" i="11" s="1"/>
  <c r="R241" i="11"/>
  <c r="Q241" i="11" s="1"/>
  <c r="R248" i="11"/>
  <c r="Q248" i="11" s="1"/>
  <c r="R250" i="11"/>
  <c r="Q250" i="11" s="1"/>
  <c r="R253" i="11"/>
  <c r="Q253" i="11" s="1"/>
  <c r="R256" i="11"/>
  <c r="Q256" i="11" s="1"/>
  <c r="R259" i="11"/>
  <c r="Q259" i="11" s="1"/>
  <c r="R269" i="11"/>
  <c r="Q269" i="11" s="1"/>
  <c r="R271" i="11"/>
  <c r="Q271" i="11" s="1"/>
  <c r="R275" i="11"/>
  <c r="Q275" i="11" s="1"/>
  <c r="R278" i="11"/>
  <c r="Q278" i="11" s="1"/>
  <c r="R282" i="11"/>
  <c r="Q282" i="11" s="1"/>
  <c r="R284" i="11"/>
  <c r="Q284" i="11" s="1"/>
  <c r="R285" i="11"/>
  <c r="Q285" i="11" s="1"/>
  <c r="R291" i="11"/>
  <c r="Q291" i="11" s="1"/>
  <c r="R302" i="11"/>
  <c r="Q302" i="11" s="1"/>
  <c r="R307" i="11"/>
  <c r="Q307" i="11" s="1"/>
  <c r="R308" i="11"/>
  <c r="Q308" i="11" s="1"/>
  <c r="R312" i="11"/>
  <c r="Q312" i="11" s="1"/>
  <c r="R314" i="11"/>
  <c r="Q314" i="11" s="1"/>
  <c r="R315" i="11"/>
  <c r="Q315" i="11" s="1"/>
  <c r="R316" i="11"/>
  <c r="Q316" i="11" s="1"/>
  <c r="R318" i="11"/>
  <c r="Q318" i="11" s="1"/>
  <c r="R333" i="11"/>
  <c r="Q333" i="11" s="1"/>
  <c r="R336" i="11"/>
  <c r="Q336" i="11" s="1"/>
  <c r="R339" i="11"/>
  <c r="Q339" i="11" s="1"/>
  <c r="R350" i="11"/>
  <c r="Q350" i="11" s="1"/>
  <c r="R355" i="11"/>
  <c r="Q355" i="11" s="1"/>
  <c r="R356" i="11"/>
  <c r="Q356" i="11" s="1"/>
  <c r="R358" i="11"/>
  <c r="Q358" i="11" s="1"/>
  <c r="R363" i="11"/>
  <c r="Q363" i="11" s="1"/>
  <c r="R371" i="11"/>
  <c r="Q371" i="11" s="1"/>
  <c r="R372" i="11"/>
  <c r="Q372" i="11" s="1"/>
  <c r="R379" i="11"/>
  <c r="Q379" i="11" s="1"/>
  <c r="R385" i="11"/>
  <c r="Q385" i="11" s="1"/>
  <c r="R390" i="11"/>
  <c r="Q390" i="11" s="1"/>
  <c r="R396" i="11"/>
  <c r="Q396" i="11" s="1"/>
  <c r="R401" i="11"/>
  <c r="Q401" i="11" s="1"/>
  <c r="R402" i="11"/>
  <c r="Q402" i="11" s="1"/>
  <c r="R423" i="11"/>
  <c r="Q423" i="11" s="1"/>
  <c r="R424" i="11"/>
  <c r="Q424" i="11" s="1"/>
  <c r="R425" i="11"/>
  <c r="Q425" i="11" s="1"/>
  <c r="R433" i="11"/>
  <c r="Q433" i="11" s="1"/>
  <c r="R437" i="11"/>
  <c r="Q437" i="11" s="1"/>
  <c r="R444" i="11"/>
  <c r="Q444" i="11" s="1"/>
  <c r="R450" i="11"/>
  <c r="Q450" i="11" s="1"/>
  <c r="R453" i="11"/>
  <c r="Q453" i="11" s="1"/>
  <c r="R462" i="11"/>
  <c r="Q462" i="11" s="1"/>
  <c r="R464" i="11"/>
  <c r="Q464" i="11" s="1"/>
  <c r="R471" i="11"/>
  <c r="Q471" i="11" s="1"/>
  <c r="R477" i="11"/>
  <c r="Q477" i="11" s="1"/>
  <c r="R479" i="11"/>
  <c r="Q479" i="11" s="1"/>
  <c r="R496" i="11"/>
  <c r="Q496" i="11" s="1"/>
  <c r="R6" i="11"/>
  <c r="Q6" i="11" s="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2" i="9" l="1"/>
  <c r="Q12" i="9"/>
  <c r="Q8" i="9"/>
  <c r="Q19" i="9"/>
  <c r="Q28" i="9"/>
  <c r="Q15" i="9"/>
  <c r="Q13" i="9"/>
  <c r="Q14" i="9"/>
  <c r="Q23" i="9"/>
  <c r="Q3" i="9"/>
  <c r="Q31" i="9"/>
  <c r="Q11" i="9"/>
  <c r="Q32" i="9"/>
  <c r="Q17" i="9"/>
  <c r="Q16" i="9"/>
  <c r="Q7" i="9"/>
  <c r="Q10" i="9"/>
  <c r="Q4" i="9"/>
  <c r="Q26" i="9"/>
  <c r="Q25" i="9"/>
  <c r="Q29" i="9"/>
  <c r="Q21" i="9"/>
  <c r="Q20" i="9"/>
  <c r="Q6" i="9"/>
  <c r="Q18" i="9"/>
  <c r="Q30" i="9"/>
  <c r="Q24" i="9"/>
  <c r="Q27" i="9"/>
  <c r="Q9" i="9"/>
  <c r="Q5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<sst xmlns="http://schemas.openxmlformats.org/spreadsheetml/2006/main" count="10652" uniqueCount="140">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</sst>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F501"/>
  <sheetViews>
    <sheetView tabSelected="1" workbookViewId="0"/>
  </sheetViews>
  <sheetFormatPr defaultRowHeight="12.75"/>
  <cols>
    <col min="1" max="1" width="11.42578125" bestFit="1" customWidth="1"/>
    <col min="2" max="2" width="8.85546875" customWidth="1"/>
    <col min="3" max="3" width="28.28515625" customWidth="1"/>
    <col min="4" max="4" width="19.85546875" customWidth="1"/>
    <col min="5" max="5" width="22.7109375" customWidth="1"/>
    <col min="6" max="6" width="17.28515625" customWidth="1"/>
    <col min="7" max="7" width="29.28515625" customWidth="1"/>
    <col min="8" max="8" width="19.7109375" customWidth="1"/>
    <col min="9" max="9" width="17.7109375" customWidth="1"/>
    <col min="10" max="10" width="28.28515625" customWidth="1"/>
    <col min="11" max="11" width="26" customWidth="1"/>
    <col min="12" max="12" width="21.5703125" customWidth="1"/>
    <col min="13" max="13" width="27.42578125" customWidth="1"/>
    <col min="14" max="14" width="18" customWidth="1"/>
    <col min="15" max="15" width="19.7109375" customWidth="1"/>
    <col min="16" max="16" width="12.42578125" customWidth="1"/>
    <col min="17" max="17" width="19.7109375" customWidth="1"/>
    <col min="18" max="18" width="21.140625" customWidth="1"/>
    <col min="19" max="19" width="24.42578125" customWidth="1"/>
    <col min="20" max="20" width="21.5703125" customWidth="1"/>
    <col min="21" max="21" width="16.7109375" customWidth="1"/>
    <col min="22" max="22" width="29.7109375" customWidth="1"/>
    <col min="23" max="23" width="17.28515625" customWidth="1"/>
    <col min="24" max="24" width="23.140625" customWidth="1"/>
    <col min="25" max="25" width="14.7109375" customWidth="1"/>
    <col min="26" max="26" width="15.42578125" customWidth="1"/>
    <col min="27" max="27" width="12.28515625" customWidth="1"/>
    <col min="28" max="28" width="25.7109375" customWidth="1"/>
    <col min="29" max="29" width="30.42578125" customWidth="1"/>
    <col min="30" max="30" width="16.7109375" customWidth="1"/>
    <col min="31" max="31" width="17.14062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 hidden="1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0.79655721449900696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0.78865834858876693</v>
      </c>
    </row>
    <row r="4" spans="1:32" hidden="1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0.58456617442207115</v>
      </c>
    </row>
    <row r="5" spans="1:32" hidden="1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0.42179668835592599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0.30577379016967388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0.22605951603463659</v>
      </c>
    </row>
    <row r="8" spans="1:32" hidden="1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1.087398405070783E-2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0.23601041187425065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0.65265774998077586</v>
      </c>
    </row>
    <row r="11" spans="1:32" hidden="1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0.74656685538433243</v>
      </c>
    </row>
    <row r="12" spans="1:32" hidden="1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0.11494415342300224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0.69478157591246659</v>
      </c>
    </row>
    <row r="14" spans="1:32" hidden="1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0.54142044967968239</v>
      </c>
    </row>
    <row r="15" spans="1:32" hidden="1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0.87111777062139983</v>
      </c>
    </row>
    <row r="16" spans="1:32" hidden="1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0.11277336414512285</v>
      </c>
    </row>
    <row r="17" spans="1:32" hidden="1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0.724506120522317</v>
      </c>
    </row>
    <row r="18" spans="1:32" hidden="1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0.60598622952632197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0.68321939539392129</v>
      </c>
    </row>
    <row r="20" spans="1:32" hidden="1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7.9092306316472794E-2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0.62272496407400457</v>
      </c>
    </row>
    <row r="22" spans="1:32" hidden="1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0.36351488029902346</v>
      </c>
    </row>
    <row r="23" spans="1:32" hidden="1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0.89184480710411729</v>
      </c>
    </row>
    <row r="24" spans="1:32" hidden="1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0.67704265378918482</v>
      </c>
    </row>
    <row r="25" spans="1:32" hidden="1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0.64396018810704714</v>
      </c>
    </row>
    <row r="26" spans="1:32" hidden="1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0.58928926733062303</v>
      </c>
    </row>
    <row r="27" spans="1:32" hidden="1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0.73747957751561688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0.66533576138602157</v>
      </c>
    </row>
    <row r="29" spans="1:32" hidden="1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0.22674319172803414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0.75540162859205118</v>
      </c>
    </row>
    <row r="31" spans="1:32" hidden="1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0.21941407768303123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0.56923425986049359</v>
      </c>
    </row>
    <row r="33" spans="1:32" hidden="1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4.1871150160199044E-2</v>
      </c>
    </row>
    <row r="34" spans="1:32" hidden="1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0.82085343566399793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0.38177174348846477</v>
      </c>
    </row>
    <row r="36" spans="1:32" hidden="1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0.69230289322739214</v>
      </c>
    </row>
    <row r="37" spans="1:32" hidden="1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0.20157778676960891</v>
      </c>
    </row>
    <row r="38" spans="1:32" hidden="1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0.75595705047892792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0.28729507166987767</v>
      </c>
    </row>
    <row r="40" spans="1:32" hidden="1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0.9649253135632766</v>
      </c>
    </row>
    <row r="41" spans="1:32" hidden="1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0.85333116844741175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0.59847731654829517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0.65393196843464418</v>
      </c>
    </row>
    <row r="44" spans="1:32" hidden="1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0.94243317818673955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0.91064731517941677</v>
      </c>
    </row>
    <row r="46" spans="1:32" hidden="1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0.19667588214279197</v>
      </c>
    </row>
    <row r="47" spans="1:32" hidden="1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0.71022170911810723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0.58779294494245027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0.30526719618828158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0.43042252323281016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0.56598960177741953</v>
      </c>
    </row>
    <row r="52" spans="1:32" hidden="1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0.95190406644292613</v>
      </c>
    </row>
    <row r="53" spans="1:32" hidden="1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0.94037838911221461</v>
      </c>
    </row>
    <row r="54" spans="1:32" hidden="1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5.3507958519413146E-2</v>
      </c>
    </row>
    <row r="55" spans="1:32" hidden="1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0.20661239407332066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0.42845792929945625</v>
      </c>
    </row>
    <row r="57" spans="1:32" hidden="1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0.38716007895990745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0.8411457568631181</v>
      </c>
    </row>
    <row r="59" spans="1:32" hidden="1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6.2748051089456358E-2</v>
      </c>
    </row>
    <row r="60" spans="1:32" hidden="1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0.13357417387309667</v>
      </c>
    </row>
    <row r="61" spans="1:32" hidden="1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0.59706381933025798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0.1988473426470323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0.18998426591526441</v>
      </c>
    </row>
    <row r="64" spans="1:32" hidden="1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4.1474735058165235E-2</v>
      </c>
    </row>
    <row r="65" spans="1:32" hidden="1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0.69709638112929539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0.74006185829945759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0.40029862559782814</v>
      </c>
    </row>
    <row r="68" spans="1:32" hidden="1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0.28861898211170456</v>
      </c>
    </row>
    <row r="69" spans="1:32" hidden="1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6.7776423261540542E-2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0.12413076806641299</v>
      </c>
    </row>
    <row r="71" spans="1:32" hidden="1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0.96596702396480383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0.1269096306970201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0.63286328802225211</v>
      </c>
    </row>
    <row r="74" spans="1:32" hidden="1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0.2769707744437262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0.95331574812314324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9.6932175168242818E-2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0.1728780145970561</v>
      </c>
    </row>
    <row r="78" spans="1:32" hidden="1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0.97687670171808261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0.94507987133987081</v>
      </c>
    </row>
    <row r="80" spans="1:32" hidden="1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0.79773417465734275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9.9803604559344339E-2</v>
      </c>
    </row>
    <row r="82" spans="1:32" hidden="1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9.7735817313062689E-3</v>
      </c>
    </row>
    <row r="83" spans="1:32" hidden="1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0.54246510958870031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0.61160761240581507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0.17939903842527338</v>
      </c>
    </row>
    <row r="86" spans="1:32" hidden="1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0.21757760708045371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0.66141148203952849</v>
      </c>
    </row>
    <row r="88" spans="1:32" hidden="1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0.14432537113885069</v>
      </c>
    </row>
    <row r="89" spans="1:32" hidden="1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0.11740740856169174</v>
      </c>
    </row>
    <row r="90" spans="1:32" hidden="1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0.92749944508680615</v>
      </c>
    </row>
    <row r="91" spans="1:32" hidden="1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0.45158884752347828</v>
      </c>
    </row>
    <row r="92" spans="1:32" hidden="1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0.44034077095469804</v>
      </c>
    </row>
    <row r="93" spans="1:32" hidden="1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8.9749719791029858E-2</v>
      </c>
    </row>
    <row r="94" spans="1:32" hidden="1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0.14201986924705789</v>
      </c>
    </row>
    <row r="95" spans="1:32" hidden="1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0.13696393324192591</v>
      </c>
    </row>
    <row r="96" spans="1:32" hidden="1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0.60324803161835949</v>
      </c>
    </row>
    <row r="97" spans="1:32" hidden="1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0.42186249482463944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0.5617189220892852</v>
      </c>
    </row>
    <row r="99" spans="1:32" hidden="1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0.24581191322156259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0.69659028907907772</v>
      </c>
    </row>
    <row r="101" spans="1:32" hidden="1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0.66198611146085007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8.8117962838312414E-2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0.37151749616685303</v>
      </c>
    </row>
    <row r="104" spans="1:32" hidden="1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0.77181745000283553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0.43993784855014639</v>
      </c>
    </row>
    <row r="106" spans="1:32" hidden="1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0.26776115760322894</v>
      </c>
    </row>
    <row r="107" spans="1:32" hidden="1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0.20207186349184081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0.24129561782234654</v>
      </c>
    </row>
    <row r="109" spans="1:32" hidden="1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0.73854242589634744</v>
      </c>
    </row>
    <row r="110" spans="1:32" hidden="1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0.48375839428735834</v>
      </c>
    </row>
    <row r="111" spans="1:32" hidden="1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0.78256922668105811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1.7900222453306469E-2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0.27934755932827315</v>
      </c>
    </row>
    <row r="114" spans="1:32" hidden="1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0.9754673444017129</v>
      </c>
    </row>
    <row r="115" spans="1:32" hidden="1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0.31741793234295335</v>
      </c>
    </row>
    <row r="116" spans="1:32" hidden="1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0.45511102131226688</v>
      </c>
    </row>
    <row r="117" spans="1:32" hidden="1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0.75453729815829629</v>
      </c>
    </row>
    <row r="118" spans="1:32" hidden="1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0.70042447223283233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0.47086334019860798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0.87520172000196372</v>
      </c>
    </row>
    <row r="121" spans="1:32" hidden="1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5.1540000880562764E-2</v>
      </c>
    </row>
    <row r="122" spans="1:32" hidden="1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0.72051225962423837</v>
      </c>
    </row>
    <row r="123" spans="1:32" hidden="1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0.88673009329810992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0.12270498947415498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0.17807400613193314</v>
      </c>
    </row>
    <row r="126" spans="1:32" hidden="1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0.833976406235445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0.66250442351925865</v>
      </c>
    </row>
    <row r="128" spans="1:32" hidden="1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0.5431906645049861</v>
      </c>
    </row>
    <row r="129" spans="1:32" hidden="1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0.81546447395175414</v>
      </c>
    </row>
    <row r="130" spans="1:32" hidden="1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0.34584631108454345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0.36796049147534493</v>
      </c>
    </row>
    <row r="132" spans="1:32" hidden="1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0.78831493023528809</v>
      </c>
    </row>
    <row r="133" spans="1:32" hidden="1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0.62463343692126494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0.89454122764246891</v>
      </c>
    </row>
    <row r="135" spans="1:32" hidden="1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0.97027093260003272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0.25323445339007311</v>
      </c>
    </row>
    <row r="137" spans="1:32" hidden="1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0.52922168508808931</v>
      </c>
    </row>
    <row r="138" spans="1:32" hidden="1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0.6264581656067989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0.90741012134683319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0.84208781738247052</v>
      </c>
    </row>
    <row r="141" spans="1:32" hidden="1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0.15979298955360033</v>
      </c>
    </row>
    <row r="142" spans="1:32" hidden="1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0.97022910278073538</v>
      </c>
    </row>
    <row r="143" spans="1:32" hidden="1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0.45231348949787997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7.5951055143380519E-2</v>
      </c>
    </row>
    <row r="145" spans="1:32" hidden="1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0.17408537823200343</v>
      </c>
    </row>
    <row r="146" spans="1:32" hidden="1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0.18046131997745296</v>
      </c>
    </row>
    <row r="147" spans="1:32" hidden="1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0.68478838705598455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0.27473747575031326</v>
      </c>
    </row>
    <row r="149" spans="1:32" hidden="1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0.23528135164070341</v>
      </c>
    </row>
    <row r="150" spans="1:32" hidden="1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0.1074660826010102</v>
      </c>
    </row>
    <row r="151" spans="1:32" hidden="1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0.10402763867888076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0.78384759840741502</v>
      </c>
    </row>
    <row r="153" spans="1:32" hidden="1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0.26575636222797938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0.26808590154644096</v>
      </c>
    </row>
    <row r="155" spans="1:32" hidden="1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0.96420821538498735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0.19164352445586263</v>
      </c>
    </row>
    <row r="157" spans="1:32" hidden="1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0.34556520142738112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0.20927207315097551</v>
      </c>
    </row>
    <row r="159" spans="1:32" hidden="1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0.62228378694551112</v>
      </c>
    </row>
    <row r="160" spans="1:32" hidden="1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0.46458708217591249</v>
      </c>
    </row>
    <row r="161" spans="1:32" hidden="1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0.7228573527220532</v>
      </c>
    </row>
    <row r="162" spans="1:32" hidden="1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0.56045929833947283</v>
      </c>
    </row>
    <row r="163" spans="1:32" hidden="1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0.43047776076774302</v>
      </c>
    </row>
    <row r="164" spans="1:32" hidden="1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0.18798887819801324</v>
      </c>
    </row>
    <row r="165" spans="1:32" hidden="1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0.86905661046823168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0.75963786251144105</v>
      </c>
    </row>
    <row r="167" spans="1:32" hidden="1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0.26976381475575573</v>
      </c>
    </row>
    <row r="168" spans="1:32" hidden="1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0.6923256544474633</v>
      </c>
    </row>
    <row r="169" spans="1:32" hidden="1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0.86525044553719443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0.25525978791813264</v>
      </c>
    </row>
    <row r="171" spans="1:32" hidden="1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0.71236409053295091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0.17242777168271561</v>
      </c>
    </row>
    <row r="173" spans="1:32" hidden="1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0.93387298063496282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0.38998464381957521</v>
      </c>
    </row>
    <row r="175" spans="1:32" hidden="1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0.81320748687157351</v>
      </c>
    </row>
    <row r="176" spans="1:32" hidden="1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0.60089617181820532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0.31807796519004861</v>
      </c>
    </row>
    <row r="178" spans="1:32" hidden="1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0.33070154117893757</v>
      </c>
    </row>
    <row r="179" spans="1:32" hidden="1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0.42390603675772509</v>
      </c>
    </row>
    <row r="180" spans="1:32" hidden="1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0.32134540996037697</v>
      </c>
    </row>
    <row r="181" spans="1:32" hidden="1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0.32488100518482677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0.7006236408568709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0.49976638674465301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3.0048749908210048E-2</v>
      </c>
    </row>
    <row r="185" spans="1:32" hidden="1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0.14566336771834243</v>
      </c>
    </row>
    <row r="186" spans="1:32" hidden="1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0.40766537816415804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0.69109085613490717</v>
      </c>
    </row>
    <row r="188" spans="1:32" hidden="1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0.4303597795879569</v>
      </c>
    </row>
    <row r="189" spans="1:32" hidden="1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0.47112034615090936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0.35104125531134178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0.46363550046685864</v>
      </c>
    </row>
    <row r="192" spans="1:32" hidden="1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0.81060527808358995</v>
      </c>
    </row>
    <row r="193" spans="1:32" hidden="1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0.40979803346458032</v>
      </c>
    </row>
    <row r="194" spans="1:32" hidden="1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0.74124648010640448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0.89141138539925713</v>
      </c>
    </row>
    <row r="196" spans="1:32" hidden="1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0.71988953500575315</v>
      </c>
    </row>
    <row r="197" spans="1:32" hidden="1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0.78409417040565066</v>
      </c>
    </row>
    <row r="198" spans="1:32" hidden="1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0.19870434938413317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0.7606272491111451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0.74308959340980285</v>
      </c>
    </row>
    <row r="201" spans="1:32" hidden="1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0.52836997262529506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0.52945631145541849</v>
      </c>
    </row>
    <row r="203" spans="1:32" hidden="1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0.32235666514353378</v>
      </c>
    </row>
    <row r="204" spans="1:32" hidden="1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0.8591992838144612</v>
      </c>
    </row>
    <row r="205" spans="1:32" hidden="1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0.7767086885184431</v>
      </c>
    </row>
    <row r="206" spans="1:32" hidden="1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3.8435800213797E-2</v>
      </c>
    </row>
    <row r="207" spans="1:32" hidden="1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0.64072441637831323</v>
      </c>
    </row>
    <row r="208" spans="1:32" hidden="1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0.85618959674707873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0.36889364555869075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0.9077967131741641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0.77805668571399211</v>
      </c>
    </row>
    <row r="212" spans="1:32" hidden="1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5.255237552922809E-2</v>
      </c>
    </row>
    <row r="213" spans="1:32" hidden="1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0.20805207762708755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0.55306158920376403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0.5298190785669854</v>
      </c>
    </row>
    <row r="216" spans="1:32" hidden="1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0.73490337332521594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0.78914335428043303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0.22521459582274317</v>
      </c>
    </row>
    <row r="219" spans="1:32" hidden="1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0.83834981122899233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0.38342662037220032</v>
      </c>
    </row>
    <row r="221" spans="1:32" hidden="1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0.30250450051343625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0.820506171290318</v>
      </c>
    </row>
    <row r="223" spans="1:32" hidden="1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0.91943869556567581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0.42633835350559557</v>
      </c>
    </row>
    <row r="225" spans="1:32" hidden="1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9.7269739466816274E-2</v>
      </c>
    </row>
    <row r="226" spans="1:32" hidden="1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5.9490337801103466E-2</v>
      </c>
    </row>
    <row r="227" spans="1:32" hidden="1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0.26755210416289699</v>
      </c>
    </row>
    <row r="228" spans="1:32" hidden="1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0.29012306231632057</v>
      </c>
    </row>
    <row r="229" spans="1:32" hidden="1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0.53478218368539243</v>
      </c>
    </row>
    <row r="230" spans="1:32" hidden="1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0.30990284465054263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0.82643628691643212</v>
      </c>
    </row>
    <row r="232" spans="1:32" hidden="1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0.32044535869421042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0.51524596049265392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5.5197979136169639E-2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0.84857619682582786</v>
      </c>
    </row>
    <row r="236" spans="1:32" hidden="1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0.47973664408456762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0.80481741980958355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0.85319508960887802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0.41366378504925017</v>
      </c>
    </row>
    <row r="240" spans="1:32" hidden="1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9.2087157351727789E-2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0.45864856849008973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0.31449699184569979</v>
      </c>
    </row>
    <row r="243" spans="1:32" hidden="1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0.50844056318081565</v>
      </c>
    </row>
    <row r="244" spans="1:32" hidden="1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0.90798196361618</v>
      </c>
    </row>
    <row r="245" spans="1:32" hidden="1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5.008906214304798E-2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0.14984804382193295</v>
      </c>
    </row>
    <row r="247" spans="1:32" hidden="1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0.4755492956597166</v>
      </c>
    </row>
    <row r="248" spans="1:32" hidden="1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0.49588745183405636</v>
      </c>
    </row>
    <row r="249" spans="1:32" hidden="1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3.81947379519465E-4</v>
      </c>
    </row>
    <row r="250" spans="1:32" hidden="1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0.36004160066090207</v>
      </c>
    </row>
    <row r="251" spans="1:32" hidden="1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0.13114190360921818</v>
      </c>
    </row>
    <row r="252" spans="1:32" hidden="1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0.60346295807538453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9.4935393916568356E-2</v>
      </c>
    </row>
    <row r="254" spans="1:32" hidden="1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0.37461280850086998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0.59539407407719103</v>
      </c>
    </row>
    <row r="256" spans="1:32" hidden="1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0.96017810834290085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0.32047639473017597</v>
      </c>
    </row>
    <row r="258" spans="1:32" hidden="1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0.61773634831565405</v>
      </c>
    </row>
    <row r="259" spans="1:32" hidden="1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0.59883592067704872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0.32198886337324328</v>
      </c>
    </row>
    <row r="261" spans="1:32" hidden="1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0.52332007710146267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0.84020385742815795</v>
      </c>
    </row>
    <row r="263" spans="1:32" hidden="1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0.25583222663516003</v>
      </c>
    </row>
    <row r="264" spans="1:32" hidden="1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0.79701908361901486</v>
      </c>
    </row>
    <row r="265" spans="1:32" hidden="1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0.15859575730501807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0.36065679756862223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0.90923455478524395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0.7537566804678919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0.67543245045039968</v>
      </c>
    </row>
    <row r="270" spans="1:32" hidden="1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0.99124266940232664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0.47675819816220133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0.88313992758133819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0.60514433007337143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0.10293895153970456</v>
      </c>
    </row>
    <row r="275" spans="1:32" hidden="1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0.12360160005602061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0.82834038029848023</v>
      </c>
    </row>
    <row r="277" spans="1:32" hidden="1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0.50647351812403607</v>
      </c>
    </row>
    <row r="278" spans="1:32" hidden="1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0.43411183642893025</v>
      </c>
    </row>
    <row r="279" spans="1:32" hidden="1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0.53403598500213134</v>
      </c>
    </row>
    <row r="280" spans="1:32" hidden="1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0.96591935790271577</v>
      </c>
    </row>
    <row r="281" spans="1:32" hidden="1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0.85214330214183853</v>
      </c>
    </row>
    <row r="282" spans="1:32" hidden="1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9.4348118914532542E-2</v>
      </c>
    </row>
    <row r="283" spans="1:32" hidden="1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0.65105668606861611</v>
      </c>
    </row>
    <row r="284" spans="1:32" hidden="1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0.25582710076315274</v>
      </c>
    </row>
    <row r="285" spans="1:32" hidden="1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0.37987913493611469</v>
      </c>
    </row>
    <row r="286" spans="1:32" hidden="1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0.75572127460239269</v>
      </c>
    </row>
    <row r="287" spans="1:32" hidden="1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0.16461489808135232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0.70963105441921248</v>
      </c>
    </row>
    <row r="289" spans="1:32" hidden="1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0.73906823518906084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0.13594273258797229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0.98065959690345794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0.98321195325713584</v>
      </c>
    </row>
    <row r="293" spans="1:32" hidden="1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0.50859009252965026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0.21921946781039758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0.31376458865597479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0.28864518242002801</v>
      </c>
    </row>
    <row r="297" spans="1:32" hidden="1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0.50010243755291084</v>
      </c>
    </row>
    <row r="298" spans="1:32" hidden="1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0.87925628556987101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0.31573363601881699</v>
      </c>
    </row>
    <row r="300" spans="1:32" hidden="1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0.84707253752246392</v>
      </c>
    </row>
    <row r="301" spans="1:32" hidden="1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3.7329538174326049E-2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0.67702904987321766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0.70201161905242682</v>
      </c>
    </row>
    <row r="304" spans="1:32" hidden="1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0.76737015601888414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0.29468183639447332</v>
      </c>
    </row>
    <row r="306" spans="1:32" hidden="1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0.25037214769251714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0.68100515106971338</v>
      </c>
    </row>
    <row r="308" spans="1:32" hidden="1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0.73372497783025714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0.31659948796832926</v>
      </c>
    </row>
    <row r="310" spans="1:32" hidden="1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0.43572526486222007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0.3493113104592348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0.27406747434749623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0.74290299197496035</v>
      </c>
    </row>
    <row r="314" spans="1:32" hidden="1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0.1513964566603605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0.29943656381762329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0.34140891586810529</v>
      </c>
    </row>
    <row r="317" spans="1:32" hidden="1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0.24494004242675038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7.7177448777486335E-2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0.59044399929457048</v>
      </c>
    </row>
    <row r="320" spans="1:32" hidden="1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0.25184198064801222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0.27041356056800692</v>
      </c>
    </row>
    <row r="322" spans="1:32" hidden="1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0.58430383201712599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0.55174517255925548</v>
      </c>
    </row>
    <row r="324" spans="1:32" hidden="1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0.74625498305284776</v>
      </c>
    </row>
    <row r="325" spans="1:32" hidden="1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0.68294236654707297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0.55858729397813334</v>
      </c>
    </row>
    <row r="327" spans="1:32" hidden="1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7.6929824522199985E-2</v>
      </c>
    </row>
    <row r="328" spans="1:32" hidden="1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4.7647718732565569E-2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0.62614936379399211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0.65513571251712477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0.52562418873334127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0.32613368460915237</v>
      </c>
    </row>
    <row r="333" spans="1:32" hidden="1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9.4485117809450792E-3</v>
      </c>
    </row>
    <row r="334" spans="1:32" hidden="1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0.16317735532064814</v>
      </c>
    </row>
    <row r="335" spans="1:32" hidden="1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4.4656460735271741E-2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0.77847533195634411</v>
      </c>
    </row>
    <row r="337" spans="1:32" hidden="1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0.25337971120009251</v>
      </c>
    </row>
    <row r="338" spans="1:32" hidden="1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0.84202841490403213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0.95237409144174956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0.50167111752216031</v>
      </c>
    </row>
    <row r="341" spans="1:32" hidden="1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0.21408398862668954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0.16638504694488343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0.48313977155725341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0.69092155544749767</v>
      </c>
    </row>
    <row r="345" spans="1:32" hidden="1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0.29662307510041042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0.89656130589865723</v>
      </c>
    </row>
    <row r="347" spans="1:32" hidden="1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0.90145934073852718</v>
      </c>
    </row>
    <row r="348" spans="1:32" hidden="1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0.49666749666943977</v>
      </c>
    </row>
    <row r="349" spans="1:32" hidden="1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0.19747102715141496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0.56568069361303319</v>
      </c>
    </row>
    <row r="351" spans="1:32" hidden="1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0.7937393598261967</v>
      </c>
    </row>
    <row r="352" spans="1:32" hidden="1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0.87263506851343731</v>
      </c>
    </row>
    <row r="353" spans="1:32" hidden="1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0.46708468828460015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0.71570194450132263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0.62006244032573998</v>
      </c>
    </row>
    <row r="356" spans="1:32" hidden="1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9.0862765669827206E-2</v>
      </c>
    </row>
    <row r="357" spans="1:32" hidden="1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0.58173463507724554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0.6051446170339343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0.89441136677647215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0.57749004787628833</v>
      </c>
    </row>
    <row r="361" spans="1:32" hidden="1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0.41399498438533699</v>
      </c>
    </row>
    <row r="362" spans="1:32" hidden="1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0.75939854795547623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0.83849850151138261</v>
      </c>
    </row>
    <row r="364" spans="1:32" hidden="1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0.36420473231707273</v>
      </c>
    </row>
    <row r="365" spans="1:32" hidden="1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0.80647248312821818</v>
      </c>
    </row>
    <row r="366" spans="1:32" hidden="1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0.88782989664956313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0.38814679519529782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0.35415022044790678</v>
      </c>
    </row>
    <row r="369" spans="1:32" hidden="1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0.33349392926437926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0.96886376562833187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0.57783537684844577</v>
      </c>
    </row>
    <row r="372" spans="1:32" hidden="1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0.47962582412530008</v>
      </c>
    </row>
    <row r="373" spans="1:32" hidden="1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0.1944100240784955</v>
      </c>
    </row>
    <row r="374" spans="1:32" hidden="1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0.29249428581110792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3.5328118309726819E-2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0.17575701927839693</v>
      </c>
    </row>
    <row r="377" spans="1:32" hidden="1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0.47012299185746009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0.50585916385748553</v>
      </c>
    </row>
    <row r="379" spans="1:32" hidden="1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0.34065309252673193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0.72772711396970735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6.7832074549597832E-2</v>
      </c>
    </row>
    <row r="382" spans="1:32" hidden="1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0.76390991782282913</v>
      </c>
    </row>
    <row r="383" spans="1:32" hidden="1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0.60455941066317753</v>
      </c>
    </row>
    <row r="384" spans="1:32" hidden="1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0.77871281276192839</v>
      </c>
    </row>
    <row r="385" spans="1:32" hidden="1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0.77704257116848519</v>
      </c>
    </row>
    <row r="386" spans="1:32" hidden="1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4.6870442093735143E-2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0.99793023736337882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0.89303671007231833</v>
      </c>
    </row>
    <row r="389" spans="1:32" hidden="1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0.75172002578256769</v>
      </c>
    </row>
    <row r="390" spans="1:32" hidden="1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0.53794275250774615</v>
      </c>
    </row>
    <row r="391" spans="1:32" hidden="1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6.4091597442052062E-2</v>
      </c>
    </row>
    <row r="392" spans="1:32" hidden="1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0.17384031217145168</v>
      </c>
    </row>
    <row r="393" spans="1:32" hidden="1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0.87491534665306026</v>
      </c>
    </row>
    <row r="394" spans="1:32" hidden="1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0.38591906865892789</v>
      </c>
    </row>
    <row r="395" spans="1:32" hidden="1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0.75627605742630788</v>
      </c>
    </row>
    <row r="396" spans="1:32" hidden="1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0.53208694676953805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0.29420383401119377</v>
      </c>
    </row>
    <row r="398" spans="1:32" hidden="1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0.67834317216696083</v>
      </c>
    </row>
    <row r="399" spans="1:32" hidden="1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0.6313571089086254</v>
      </c>
    </row>
    <row r="400" spans="1:32" hidden="1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0.36632421191037179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0.93413923378776742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0.55458665330758972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0.72660334663491433</v>
      </c>
    </row>
    <row r="404" spans="1:32" hidden="1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0.23679485510449638</v>
      </c>
    </row>
    <row r="405" spans="1:32" hidden="1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0.62877517075267875</v>
      </c>
    </row>
    <row r="406" spans="1:32" hidden="1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0.56050314476529439</v>
      </c>
    </row>
    <row r="407" spans="1:32" hidden="1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7.0149037400708769E-2</v>
      </c>
    </row>
    <row r="408" spans="1:32" hidden="1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0.75975743593090128</v>
      </c>
    </row>
    <row r="409" spans="1:32" hidden="1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0.3782139301058155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0.84059889431014967</v>
      </c>
    </row>
    <row r="411" spans="1:32" hidden="1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0.4466923697511207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0.43403116048971857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0.27035658066523804</v>
      </c>
    </row>
    <row r="414" spans="1:32" hidden="1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0.87358334094576384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0.7600924319222242</v>
      </c>
    </row>
    <row r="416" spans="1:32" hidden="1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0.88484893776280427</v>
      </c>
    </row>
    <row r="417" spans="1:32" hidden="1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0.51369991793329617</v>
      </c>
    </row>
    <row r="418" spans="1:32" hidden="1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0.71078710740229667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0.36600658916094309</v>
      </c>
    </row>
    <row r="420" spans="1:32" hidden="1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0.69526588438192771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0.90604140296407065</v>
      </c>
    </row>
    <row r="422" spans="1:32" hidden="1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0.66492594050399489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0.66380315026425118</v>
      </c>
    </row>
    <row r="424" spans="1:32" hidden="1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0.66554423165924537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0.89235119825820652</v>
      </c>
    </row>
    <row r="426" spans="1:32" hidden="1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0.70645405274488837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0.85155084299277573</v>
      </c>
    </row>
    <row r="428" spans="1:32" hidden="1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0.34813053134464678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0.66792615331419691</v>
      </c>
    </row>
    <row r="430" spans="1:32" hidden="1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0.77757450218395141</v>
      </c>
    </row>
    <row r="431" spans="1:32" hidden="1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0.76277309799410009</v>
      </c>
    </row>
    <row r="432" spans="1:32" hidden="1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2.9999033729389502E-2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0.75840878253811417</v>
      </c>
    </row>
    <row r="434" spans="1:32" hidden="1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0.9462985139257164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0.26265078262876296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1.2502389397450631E-2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9.356551979592298E-2</v>
      </c>
    </row>
    <row r="438" spans="1:32" hidden="1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0.76638225917068148</v>
      </c>
    </row>
    <row r="439" spans="1:32" hidden="1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0.74206294633261205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0.3231865784257012</v>
      </c>
    </row>
    <row r="441" spans="1:32" hidden="1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0.30057038068845443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0.55332199058225617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0.70973922755048324</v>
      </c>
    </row>
    <row r="444" spans="1:32" hidden="1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0.64048488196584585</v>
      </c>
    </row>
    <row r="445" spans="1:32" hidden="1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5.8979103967261581E-3</v>
      </c>
    </row>
    <row r="446" spans="1:32" hidden="1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0.6998578412968699</v>
      </c>
    </row>
    <row r="447" spans="1:32" hidden="1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0.50370958411740996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0.85536436721620213</v>
      </c>
    </row>
    <row r="449" spans="1:32" hidden="1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0.9480968124526139</v>
      </c>
    </row>
    <row r="450" spans="1:32" hidden="1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3.3384057593673133E-2</v>
      </c>
    </row>
    <row r="451" spans="1:32" hidden="1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0.31993192777277502</v>
      </c>
    </row>
    <row r="452" spans="1:32" hidden="1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0.12788969001041894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0.70702961662834818</v>
      </c>
    </row>
    <row r="454" spans="1:32" hidden="1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0.24760004138392688</v>
      </c>
    </row>
    <row r="455" spans="1:32" hidden="1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0.8874721484425957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0.975445324374418</v>
      </c>
    </row>
    <row r="457" spans="1:32" hidden="1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0.71954383286809143</v>
      </c>
    </row>
    <row r="458" spans="1:32" hidden="1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0.27759650537682123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0.44613398612890764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5.1074222963022775E-2</v>
      </c>
    </row>
    <row r="461" spans="1:32" hidden="1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0.43380580775537536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0.76895405653180093</v>
      </c>
    </row>
    <row r="463" spans="1:32" hidden="1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9.6112206600233785E-2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0.75149760413307309</v>
      </c>
    </row>
    <row r="465" spans="1:32" hidden="1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0.11147282223645649</v>
      </c>
    </row>
    <row r="466" spans="1:32" hidden="1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0.51385156625868966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0.34621886848693995</v>
      </c>
    </row>
    <row r="468" spans="1:32" hidden="1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0.20545101356496309</v>
      </c>
    </row>
    <row r="469" spans="1:32" hidden="1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0.12573111161717243</v>
      </c>
    </row>
    <row r="470" spans="1:32" hidden="1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0.19023818801528758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0.77036973921535179</v>
      </c>
    </row>
    <row r="472" spans="1:32" hidden="1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0.36419584926607773</v>
      </c>
    </row>
    <row r="473" spans="1:32" hidden="1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0.33954436299722146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0.26639824865182915</v>
      </c>
    </row>
    <row r="475" spans="1:32" hidden="1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4.2516479068916091E-2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4.8131794333947875E-2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0.92514310525792609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0.91334376273966333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0.60616619853226639</v>
      </c>
    </row>
    <row r="480" spans="1:32" hidden="1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0.22774332545681764</v>
      </c>
    </row>
    <row r="481" spans="1:32" hidden="1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0.82796647698040648</v>
      </c>
    </row>
    <row r="482" spans="1:32" hidden="1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0.97379942073281545</v>
      </c>
    </row>
    <row r="483" spans="1:32" hidden="1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0.83799846017005342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0.70559139323981623</v>
      </c>
    </row>
    <row r="485" spans="1:32" hidden="1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1.5280119622650634E-2</v>
      </c>
    </row>
    <row r="486" spans="1:32" hidden="1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0.19289631754932102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0.69033111585137596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0.16382240755960886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0.38607835873689378</v>
      </c>
    </row>
    <row r="490" spans="1:32" hidden="1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0.55524369097460824</v>
      </c>
    </row>
    <row r="491" spans="1:32" hidden="1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0.44186461442704772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0.22443212934112899</v>
      </c>
    </row>
    <row r="493" spans="1:32" hidden="1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0.83757952897167642</v>
      </c>
    </row>
    <row r="494" spans="1:32" hidden="1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0.35568415506463114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0.13882581348925405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0.61490036864504627</v>
      </c>
    </row>
    <row r="497" spans="1:32" hidden="1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0.78435556596583644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0.19966185396960578</v>
      </c>
    </row>
    <row r="499" spans="1:32" hidden="1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0.13667411471357149</v>
      </c>
    </row>
    <row r="500" spans="1:32" hidden="1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0.77154674024001413</v>
      </c>
    </row>
    <row r="501" spans="1:32" hidden="1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0.26619074939643494</v>
      </c>
    </row>
  </sheetData>
  <autoFilter ref="A1:AF501" xr:uid="{00000000-0001-0000-0000-000000000000}">
    <filterColumn colId="1">
      <filters>
        <filter val="Female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3" sqref="D3"/>
    </sheetView>
  </sheetViews>
  <sheetFormatPr defaultRowHeight="12.75"/>
  <cols>
    <col min="1" max="1" width="12" bestFit="1" customWidth="1"/>
    <col min="2" max="2" width="13.85546875" bestFit="1" customWidth="1"/>
    <col min="3" max="3" width="11.140625" bestFit="1" customWidth="1"/>
    <col min="4" max="4" width="16.85546875" bestFit="1" customWidth="1"/>
    <col min="5" max="5" width="16.42578125" bestFit="1" customWidth="1"/>
    <col min="6" max="6" width="11.85546875" bestFit="1" customWidth="1"/>
    <col min="7" max="7" width="12.5703125" bestFit="1" customWidth="1"/>
    <col min="8" max="8" width="12.140625" bestFit="1" customWidth="1"/>
    <col min="9" max="9" width="7.28515625" bestFit="1" customWidth="1"/>
    <col min="10" max="10" width="12.42578125" bestFit="1" customWidth="1"/>
    <col min="11" max="11" width="14.28515625" bestFit="1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0.17347643663056855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0.62014586028617591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0.50364287119034556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0.35688996180670929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4.7891363931821362E-2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0.33959019010678104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0.69405201954589113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0.24034816839424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0.68868687811843343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0.26623965180913389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0.64222192171150438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0.69242801043607116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0.77631578785615329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7.8762264820218864E-2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0.85130164604009328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0.89394727827172071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3.4695724153068652E-2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0.94132258353417064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0.45011515654629419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0.46927948077896908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0.13676686410870764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0.72934600427868324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0.17833955460671513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0.46685936382356208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0.73420243817464836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0.27715257775133917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0.44376989943517431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0.48862735065555218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0.44670921480403925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8.7898297995015029E-2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0.32545996074850914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0.35718226574425149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0.64997297475961568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0.94312834260567102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0.936822892028084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0.74141317402706586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0.46999289870553862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0.17879459135014575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0.85229948817392975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0.57937378002877504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0.50390320398714805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0.15034838110394666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0.6308767016535044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0.47303656204137678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0.95769713803065748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0.20052874086460215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4.6350305305868922E-3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3.5587277448008492E-2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2.9317858201025948E-2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0.34196317652678987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0.37109445367836302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0.62740154121789904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0.85793476393541535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0.66927043698610467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0.38732190069412931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4.3408918024585352E-2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0.12440302652875901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0.72569101753118037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0.97501307597757669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0.22872739394035424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0.35980175505000078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0.40477633376379074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0.85113181082254219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0.56358581876644398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0.86205123793073091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0.99692191509653882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0.71258145516779647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0.62146489451633635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0.37152876286025827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0.42323437803350616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0.21258798868712481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0.54630105601362899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0.17402663755276537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0.25214371754727416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0.33957590072710431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0.33054615567961509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0.71844687911987226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0.42956534580527161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0.47366478705252701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0.33476689486676137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0.78270273663535139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4.6070825979095509E-2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0.75841001540268349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0.12695939734784967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0.12319874960085953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0.2614032350955251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0.7496552852823104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0.21979790775833052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0.62260369637895241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4.6418457970677451E-2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0.59611274473023934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3.9090557527605707E-3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0.76504184654093055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0.45960289492852735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9.0434164291803509E-2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0.35971983163508758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0.54823471591950612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0.64217861627722095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0.86014333599188686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5.6475013302280219E-2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0.79417442946498029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0.44304514303418352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0.15634428243180387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0.27310849044476326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0.70495602766099696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0.55630587393266873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0.84965927712044054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0.81701941772493547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0.57045828002649213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0.47383057753193591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0.6421721629113043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2.5739368419524622E-2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0.25231555110129089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0.50551872560050359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0.13461218271929887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0.27910777677967391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0.97087863006881758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0.41070824777965242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0.7359148750892206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0.66512576298138715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0.55568947301162486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0.45960302123828922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0.62252958802489244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0.58904975293923856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0.83422898898630282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0.77311097285448349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0.18759731697844262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0.58716209175717748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0.85565963766765385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0.68790397089277855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0.35746920266411297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0.42300991093317841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0.98646043802270045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0.90589309668130769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0.42855220343137979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0.74877159552397154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0.93416075592331271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0.26459131453891127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0.99764088019150121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0.84671987784379554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0.23098059458967957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0.36543748389712916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0.72910958148300919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0.49211797044276995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0.7725905256577249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0.11624046717054959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0.70169101226291897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0.49631329439562044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0.13187196707254001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0.96839059057787846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9.6360385408563287E-2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0.10605356450180325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0.11924448666372467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0.86789526796575089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0.38379256230417991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0.79494184239762222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0.83978583751044833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0.55375210702870303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0.23760946581279285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0.98595009861685989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0.49916568253139537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0.31265369896153239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0.77906322587137411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0.22735685016739815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1.5106209578275132E-2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0.93291639655188263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0.95624297127991331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0.70077715924581996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0.91466832812893351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0.17292720124596395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0.10367062716848585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0.35062809467604339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0.54529062295615205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0.25264720053540124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6.7555331635498872E-2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0.54880171895734864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0.47419033832472424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0.80606208083723574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0.15037873384810285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0.97563875314177417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0.88077978509870714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0.46522644990829654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0.99274121527941306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0.75507373575762415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0.91149092486921479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0.67800118890806571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0.12089951437621504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0.86927206180237948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0.23061595257266021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0.88376824994522796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0.16516707594786439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0.12986607069195555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0.63410992328715376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0.20622874097570598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0.22992606398863336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0.1567047919687754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0.60957572730267007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0.30191038332799203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5.1678220498216021E-2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0.82677853239240195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0.4303228443876328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0.63822519818974299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0.15996741840678241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0.10068447650977663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2.3581041189467022E-2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0.50879929759593367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0.65139617688924345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0.88637722301163835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6.4560918541951673E-2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0.55768778095412896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0.32676638843221795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0.46725878016137146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0.21263390718547215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0.31488816398047093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0.11565279054677591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0.59090576231914504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0.65937117597187245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0.79367742875701452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0.65078620489006922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3.6275899258988553E-2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0.65694865049112339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0.64682400763011261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0.8324786836353385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0.4099689883805141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0.41510727886870935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0.27297227138291824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0.38112850527883424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0.74029795329397463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0.88638922540143517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0.17695740726293374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0.89593326157335407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0.42199712478682094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0.13110428860172196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0.42303685518258183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0.18383466351093247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0.55596888815982148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0.57023805041317877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0.28196075382723607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0.66417707587160812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1.6149242795461261E-2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0.20227816290677247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0.77312547836801604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0.35370598051191804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0.33192058316861384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0.95333289412704858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0.50103524917586606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0.22804795634236541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0.74053839302530511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9.0865790365985855E-2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0.74207261213663789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0.70482808453022827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0.47169555375085326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0.68171966102120596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0.90627606962987939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0.31993207106187649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0.43913407187661269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0.69132975946480413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0.59564685646189386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0.40310205163936508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0.72754600642916778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0.5077932703646314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0.28682770602060892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0.26284744588339681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0.61188702627529246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6.6287588447937473E-3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0.62033304476655859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0.74778348684695317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8.8228918808216927E-2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0.89500144655255987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0.68151303645643002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0.74750273881638818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0.35065884353741295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0.10970455182044081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0.56374179150532866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0.27399699912329545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0.77742326811786422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0.67261933353357217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0.48299239750800582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0.28649975017850726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0.82354655159845147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8.783237352534623E-2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0.95510841340962582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0.61642145647596192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0.2448989466762368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0.55781927064488179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9.8163880779766122E-2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0.4311374435622336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0.32427027546114695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0.45102747516612718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0.15791770619863121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0.45055693048960954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0.45802999122442989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2.7690171148250786E-2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0.85526879225514207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0.58760296273850565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0.21725559689822038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0.36768096117162552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0.79645287154739375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0.510551674038214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0.93344412864394855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0.40384928101438855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0.71162165060949811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0.68238762790954188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0.76974813907949957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0.64784444479838854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0.1728281900485199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0.41158695472183349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0.11247926976561695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0.15556602290888033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0.38245208260104591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0.24597364137375244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0.2306640929207745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9.2753753492573754E-3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0.60043956488506389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0.41715294617777077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0.57588875870970979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0.66359989798797769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0.13386088191580037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0.93609385861496486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0.85339230849032133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0.26007482481793953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0.11351697746452039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0.85721088451329419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0.83803619429789344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0.51314139509319656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0.75927787339920338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0.24614848392617261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0.10616067249570338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0.6764404506363243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0.76401781036734995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0.95577203204612171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0.23385389134011936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0.97407175119275524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0.59515991977449134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0.453861026279611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0.45747830061991301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0.93194765181679851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0.56210456440973422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0.32407979991998104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0.9650241646604425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0.87996660837167884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0.90969157146193314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0.18645177906742305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0.40849912578867409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0.38948721943819642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0.588059194100087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0.69641480784172083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3.5478248425570791E-2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2.780364568885918E-2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0.23164710213996764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0.34706962908572714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0.68129476519909205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0.1635833259655235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0.88942305550096534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0.65750645495730131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0.48680854778777161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0.36433802472154087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0.5718521633643342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0.73548333220954165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1.4984270125026455E-2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0.98246871654339984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0.45057593029463427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0.78796563361449712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0.55399708753431343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0.93436397527037596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0.85246180161207974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0.47812323936688272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0.51075259746542223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3.8268593383253391E-2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5.5250901114671014E-2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6.3986145628438629E-2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0.26445823592700035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0.90347797788817341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0.92420621032772432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0.55084095944919598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0.43442464421487859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0.92607757782699818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9.6199767281659798E-2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6.6224184828690857E-2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0.56692426411449504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0.8170795654720493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0.41047318616623518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0.76506413113090144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0.56509654098814965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0.32635667357756493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0.73889489668742803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2.2788909619720354E-2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0.69694271410675146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0.7943305396373318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0.21979947656007182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0.41330324425190768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0.51614022515033497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0.53357616575197475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0.53304658328467724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0.36738963148023951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0.58936900006478965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0.66473349486499478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0.82157692201992172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0.3805079455474244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0.62812535667578051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0.16839604315441803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0.92013588387372569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0.42720120667133288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0.47494153457292165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0.81046488521876681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0.14620008969032794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0.7512669833303276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0.37004504538146521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0.42900166644472237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0.47848517388042089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0.40802408929078371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0.82685851385299802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0.58771373842856722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0.3318648716968382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0.95378258567904628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0.38478175877913012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0.18328086864331261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0.89876477473459826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0.42448936189449749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0.74255905876569361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0.51868353992398686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0.64540365378951592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0.62425147627646227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0.24214266363025683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0.54940665197929406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0.93852095403750546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0.89303057539525388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9.4136241708813739E-2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0.70226516238175696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0.43380957299003875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0.48141287571673053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0.37895053561954339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0.16437990957396709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0.88662959634159211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1.6542715522962492E-3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0.46712291135846673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0.57823222132100249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0.19501782516652066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0.49183461603436995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8.3809149923119275E-2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0.57945265058354622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0.1513344470184248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0.72227807894225948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0.18227220713827497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0.2961276542506982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0.538361193021206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0.21801523280358348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0.41201337249465075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0.67878939643952252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0.61540622851478333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0.26436643079310729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0.12753915474473798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0.65415880422213701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0.18989334572875938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0.62000036757347587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0.78691483705719134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0.12794370841591651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0.50650266760349938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0.22466549218067755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0.35669212588468346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6.5744539420372949E-2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0.960023552470329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0.95442738500626234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6.6902994279364192E-3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0.13369910244644512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0.57869490235335774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0.37003038688552903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2.3301845980678637E-2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0.58758042193304216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2.2979292641232552E-2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0.62205211234295976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0.81868421019310744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0.91592573426134416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3.7341709621760977E-3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0.75914049809965567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0.65491989811937867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0.75582595505958616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0.60175065941219774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0.52130925320745536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0.87858104429108952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0.81363334919464525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0.66124022109917213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4.6937617709423507E-2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0.19935693587463155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0.17844826604331732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0.5225102451653183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0.48609983270105439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0.31029478964228474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0.52309305600281153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5.3956015379325706E-2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0.8239846398256262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0.83989931176343535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0.86691402022787434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5.3977920979641936E-2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0.52399700481156941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0.53663637651882401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0.96931300455516767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0.79709513708184243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0.51877585293423467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0.11847043802000756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/>
  </sheetViews>
  <sheetFormatPr defaultRowHeight="12.75"/>
  <cols>
    <col min="2" max="3" width="16.85546875" bestFit="1" customWidth="1"/>
  </cols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D3" sqref="D3"/>
    </sheetView>
  </sheetViews>
  <sheetFormatPr defaultRowHeight="12.75"/>
  <cols>
    <col min="4" max="4" width="18.285156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workbookViewId="0">
      <selection activeCell="J1" sqref="J1"/>
    </sheetView>
  </sheetViews>
  <sheetFormatPr defaultRowHeight="12.75"/>
  <cols>
    <col min="20" max="20" width="34.7109375" bestFit="1" customWidth="1"/>
    <col min="25" max="25" width="16.85546875" bestFit="1" customWidth="1"/>
    <col min="26" max="26" width="15.285156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Vishal Sharma</cp:lastModifiedBy>
  <dcterms:created xsi:type="dcterms:W3CDTF">2020-09-23T13:01:50Z</dcterms:created>
  <dcterms:modified xsi:type="dcterms:W3CDTF">2022-12-25T18:44:20Z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