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8C5AE3DE-E82D-4FBA-A25C-E02D76D2F1B2}" xr6:coauthVersionLast="41" xr6:coauthVersionMax="41" xr10:uidLastSave="{00000000-0000-0000-0000-000000000000}"/>
  <bookViews>
    <workbookView xWindow="-108" yWindow="-108" windowWidth="23256" windowHeight="12576" tabRatio="657" xr2:uid="{F339991D-8E4B-4FA1-B330-1FFC89021352}"/>
  </bookViews>
  <sheets>
    <sheet name="Data" sheetId="3" r:id="rId1"/>
  </sheets>
  <definedNames>
    <definedName name="_xlnm._FilterDatabase" localSheetId="0" hidden="1">Data!$F$1:$Q$297</definedName>
    <definedName name="date_of_writing">#REF!</definedName>
    <definedName name="flag">#REF!</definedName>
    <definedName name="sample_text">#REF!</definedName>
    <definedName name="subject_id">#REF!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<sst xmlns="http://schemas.openxmlformats.org/spreadsheetml/2006/main" count="2000" uniqueCount="119">
  <si>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</si>
  <si>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</si>
  <si>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</si>
  <si>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</si>
  <si>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</si>
  <si>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</si>
  <si>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</si>
  <si>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</si>
  <si>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</si>
  <si>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</si>
  <si>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</si>
  <si>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</si>
  <si>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</si>
  <si>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</si>
  <si>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</si>
  <si>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</si>
  <si>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</si>
  <si>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</si>
  <si>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</si>
  <si>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</si>
  <si>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</si>
  <si>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</si>
  <si>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</si>
  <si>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</si>
  <si>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</si>
  <si>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</si>
  <si>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</si>
  <si>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</si>
  <si>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</si>
  <si>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</si>
  <si>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and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</si>
  <si>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</si>
  <si>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</si>
  <si>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</si>
  <si>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</si>
  <si>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</si>
  <si>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</si>
  <si>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</si>
  <si>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</si>
  <si>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</si>
  <si>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</si>
  <si>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</si>
  <si>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</si>
  <si>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</si>
  <si>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</si>
  <si>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</si>
  <si>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</si>
  <si>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</si>
  <si>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</si>
  <si>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</si>
  <si>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</si>
  <si>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</si>
  <si>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</si>
  <si>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</si>
  <si>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</si>
  <si>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</si>
  <si>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</si>
  <si>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</si>
  <si>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</si>
  <si>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as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</si>
  <si>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</si>
  <si>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</si>
  <si>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</si>
  <si>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</si>
  <si>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</si>
  <si>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</si>
  <si>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</si>
  <si>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</si>
  <si>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</si>
  <si>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</si>
  <si>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</si>
  <si>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</si>
  <si>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</si>
  <si>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</si>
  <si>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</si>
  <si>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</si>
  <si>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</si>
  <si>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</si>
  <si>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</si>
  <si>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</si>
  <si>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</si>
  <si>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</si>
  <si>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</si>
  <si>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</si>
  <si>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</si>
  <si>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</si>
  <si>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</si>
  <si>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</si>
  <si>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</si>
  <si>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</si>
  <si>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</si>
  <si>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</si>
  <si>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</si>
  <si>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</si>
  <si>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</si>
  <si>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new</t>
  </si>
  <si>
    <t>spreads</t>
  </si>
  <si>
    <t>fast</t>
  </si>
  <si>
    <t>on</t>
  </si>
  <si>
    <t>google</t>
  </si>
  <si>
    <t>Google</t>
  </si>
  <si>
    <t>realized</t>
  </si>
  <si>
    <t>this</t>
  </si>
  <si>
    <t>news</t>
  </si>
  <si>
    <t>No</t>
  </si>
  <si>
    <t>Capital Letter</t>
  </si>
  <si>
    <t>-n/a-</t>
  </si>
  <si>
    <t>TTB-A</t>
  </si>
  <si>
    <t>Dot of i</t>
  </si>
  <si>
    <t>bar of t</t>
  </si>
  <si>
    <t/>
  </si>
  <si>
    <t>Dot of j</t>
  </si>
  <si>
    <t>q, g, y, p, z</t>
  </si>
  <si>
    <t>Note: Letters p, f and z fall can be of multiple groups.</t>
  </si>
  <si>
    <t>Please correct the character group for these 3 letters if needed..</t>
  </si>
  <si>
    <t>d, h, b, k</t>
  </si>
  <si>
    <t>a, c, e, i, m, n, o, r, s, u, v, w, x, z</t>
  </si>
  <si>
    <t>t, l, f, All capital lettters, All numbers</t>
  </si>
  <si>
    <t>Dot of i, Dot of j, '.'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</si>
</sst>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2" fillId="0" borderId="0" xfId="0" applyFont="1" applyBorder="1"/>
    <xf numFmtId="0" fontId="3" fillId="2" borderId="0" xfId="0" applyFont="1" applyFill="1" applyBorder="1" applyAlignment="1">
      <alignment wrapText="1"/>
    </xf>
    <xf numFmtId="0" fontId="3" fillId="0" borderId="0" xfId="0" applyFont="1" applyBorder="1"/>
    <xf numFmtId="0" fontId="3" fillId="0" borderId="1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Border="1"/>
    <xf numFmtId="0" fontId="0" fillId="0" borderId="1" xfId="0" applyBorder="1" applyAlignment="1" applyProtection="1">
      <alignment horizontal="left" vertical="center" indent="1"/>
      <protection locked="0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1" fillId="3" borderId="1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quotePrefix="1" applyFont="1" applyBorder="1"/>
    <xf numFmtId="0" fontId="4" fillId="2" borderId="0" xfId="0" applyFont="1" applyFill="1" applyBorder="1" applyAlignment="1">
      <alignment horizontal="center" wrapText="1"/>
    </xf>
    <xf numFmtId="0" fontId="4" fillId="4" borderId="0" xfId="0" applyFont="1" applyFill="1" applyBorder="1" applyAlignment="1">
      <alignment horizontal="center" wrapText="1"/>
    </xf>
    <xf numFmtId="0" fontId="4" fillId="5" borderId="0" xfId="0" applyFont="1" applyFill="1" applyBorder="1" applyAlignment="1">
      <alignment horizontal="center" wrapText="1"/>
    </xf>
    <xf numFmtId="0" fontId="4" fillId="6" borderId="0" xfId="0" applyFont="1" applyFill="1" applyBorder="1" applyAlignment="1">
      <alignment horizontal="center" wrapText="1"/>
    </xf>
  </cellXfs>
  <cellStyles count="1">
    <cellStyle name="Normal" xfId="0" builtinId="0"/>
  </cellStyles>
  <dxfs count="2">
    <dxf>
      <font>
        <color theme="0" tint="-0.34998626667073579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Q403"/>
  <sheetViews>
    <sheetView tabSelected="1" zoomScale="9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F14" sqref="F14"/>
    </sheetView>
  </sheetViews>
  <sheetFormatPr defaultRowHeight="14.4" x14ac:dyDescent="0.3"/>
  <cols>
    <col min="1" max="1" width="17.21875" customWidth="1"/>
    <col min="2" max="2" width="32.6640625" customWidth="1"/>
    <col min="3" max="5" width="10.21875" customWidth="1"/>
    <col min="6" max="6" width="10.21875" style="7" customWidth="1"/>
    <col min="7" max="7" width="10.21875" style="1" customWidth="1"/>
    <col min="8" max="8" width="10.44140625" style="1" customWidth="1"/>
    <col min="9" max="9" width="10.88671875" style="1" bestFit="1" customWidth="1"/>
    <col min="10" max="10" width="10.6640625" style="1" customWidth="1"/>
    <col min="11" max="11" width="9.5546875" style="1" customWidth="1"/>
    <col min="12" max="12" width="8.88671875" style="1" bestFit="1" customWidth="1"/>
    <col min="13" max="16" width="9.5546875" style="1" customWidth="1"/>
    <col min="17" max="17" width="8.88671875" style="1"/>
  </cols>
  <sheetData>
    <row r="1" spans="1:17" ht="28.8" x14ac:dyDescent="0.3">
      <c r="F1" s="17" t="s">
        <v>50</v>
      </c>
      <c r="G1" s="17" t="s">
        <v>51</v>
      </c>
      <c r="H1" s="17" t="s">
        <v>31</v>
      </c>
      <c r="I1" s="17" t="s">
        <v>105</v>
      </c>
      <c r="J1" s="17" t="s">
        <v>20</v>
      </c>
      <c r="K1" s="18" t="s">
        <v>56</v>
      </c>
      <c r="L1" s="18" t="s">
        <v>52</v>
      </c>
      <c r="M1" s="18" t="s">
        <v>53</v>
      </c>
      <c r="N1" s="18" t="s">
        <v>57</v>
      </c>
      <c r="O1" s="19" t="s">
        <v>54</v>
      </c>
      <c r="P1" s="19" t="s">
        <v>55</v>
      </c>
      <c r="Q1" s="20" t="s">
        <v>109</v>
      </c>
    </row>
    <row r="2" spans="1:17" x14ac:dyDescent="0.3">
      <c r="A2" s="11" t="s">
        <v>48</v>
      </c>
      <c r="B2" s="9"/>
      <c r="F2" s="6">
        <v>1</v>
      </c>
      <c r="G2" s="4" t="s">
        <v>24</v>
      </c>
      <c r="H2" s="4" t="s">
        <v>25</v>
      </c>
      <c r="I2" s="4" t="s">
        <v>43</v>
      </c>
      <c r="J2" s="4" t="s">
        <v>25</v>
      </c>
      <c r="K2" s="4"/>
      <c r="L2" s="13" t="s">
        <v>106</v>
      </c>
      <c r="M2" s="4"/>
      <c r="N2" s="13" t="s">
        <v>106</v>
      </c>
      <c r="O2" s="4"/>
      <c r="P2" s="12"/>
      <c r="Q2" s="1" t="s">
        <v>110</v>
      </c>
    </row>
    <row r="3" spans="1:17" x14ac:dyDescent="0.3">
      <c r="A3" s="11" t="s">
        <v>49</v>
      </c>
      <c r="B3" s="9"/>
      <c r="F3" s="6">
        <v>1</v>
      </c>
      <c r="G3" s="4" t="s">
        <v>26</v>
      </c>
      <c r="H3" s="4" t="s">
        <v>46</v>
      </c>
      <c r="I3" s="4" t="s">
        <v>104</v>
      </c>
      <c r="J3" s="4" t="s">
        <v>0</v>
      </c>
      <c r="K3" s="14" t="s">
        <v>106</v>
      </c>
      <c r="L3" s="4"/>
      <c r="M3" s="4"/>
      <c r="N3" s="13" t="s">
        <v>106</v>
      </c>
      <c r="O3" s="4"/>
      <c r="P3" s="8"/>
      <c r="Q3" s="1" t="s">
        <v>110</v>
      </c>
    </row>
    <row r="4" spans="1:17" x14ac:dyDescent="0.3">
      <c r="A4" s="11" t="s">
        <v>21</v>
      </c>
      <c r="B4" s="10"/>
      <c r="F4" s="6">
        <v>1</v>
      </c>
      <c r="G4" s="4" t="s">
        <v>26</v>
      </c>
      <c r="H4" s="4" t="s">
        <v>46</v>
      </c>
      <c r="I4" s="4" t="s">
        <v>104</v>
      </c>
      <c r="J4" s="4" t="s">
        <v>1</v>
      </c>
      <c r="K4" s="14" t="s">
        <v>106</v>
      </c>
      <c r="L4" s="4"/>
      <c r="M4" s="4"/>
      <c r="N4" s="13" t="s">
        <v>106</v>
      </c>
      <c r="O4" s="4"/>
      <c r="P4" s="8"/>
      <c r="Q4" s="1" t="s">
        <v>110</v>
      </c>
    </row>
    <row r="5" spans="1:17" x14ac:dyDescent="0.3">
      <c r="A5" s="11" t="s">
        <v>23</v>
      </c>
      <c r="B5" s="10"/>
      <c r="F5" s="6">
        <v>1</v>
      </c>
      <c r="G5" s="4" t="s">
        <v>24</v>
      </c>
      <c r="H5" s="4" t="s">
        <v>27</v>
      </c>
      <c r="I5" s="4" t="s">
        <v>104</v>
      </c>
      <c r="J5" s="4" t="s">
        <v>2</v>
      </c>
      <c r="K5" s="4"/>
      <c r="L5" s="13" t="s">
        <v>106</v>
      </c>
      <c r="M5" s="4"/>
      <c r="N5" s="13" t="s">
        <v>106</v>
      </c>
      <c r="O5" s="4"/>
      <c r="P5" s="4"/>
      <c r="Q5" s="13" t="s">
        <v>106</v>
      </c>
    </row>
    <row r="6" spans="1:17" x14ac:dyDescent="0.3">
      <c r="A6" s="11" t="s">
        <v>22</v>
      </c>
      <c r="B6" s="9"/>
      <c r="F6" s="6">
        <v>1</v>
      </c>
      <c r="G6" s="4" t="s">
        <v>28</v>
      </c>
      <c r="H6" s="4" t="s">
        <v>27</v>
      </c>
      <c r="I6" s="4" t="s">
        <v>104</v>
      </c>
      <c r="J6" s="4" t="s">
        <v>3</v>
      </c>
      <c r="K6" s="4"/>
      <c r="L6" s="4"/>
      <c r="M6" s="8"/>
      <c r="N6" s="13" t="s">
        <v>106</v>
      </c>
      <c r="O6" s="4"/>
      <c r="P6" s="4"/>
      <c r="Q6" s="1" t="s">
        <v>110</v>
      </c>
    </row>
    <row r="7" spans="1:17" x14ac:dyDescent="0.3">
      <c r="A7" s="11" t="s">
        <v>58</v>
      </c>
      <c r="B7" s="9"/>
      <c r="F7" s="6">
        <v>1</v>
      </c>
      <c r="G7" s="4" t="s">
        <v>26</v>
      </c>
      <c r="H7" s="4" t="s">
        <v>27</v>
      </c>
      <c r="I7" s="4" t="s">
        <v>104</v>
      </c>
      <c r="J7" s="4" t="s">
        <v>4</v>
      </c>
      <c r="K7" s="14" t="s">
        <v>106</v>
      </c>
      <c r="L7" s="8"/>
      <c r="M7" s="4"/>
      <c r="N7" s="13" t="s">
        <v>106</v>
      </c>
      <c r="O7" s="4"/>
      <c r="P7" s="4"/>
      <c r="Q7" s="1" t="s">
        <v>110</v>
      </c>
    </row>
    <row r="8" spans="1:17" x14ac:dyDescent="0.3">
      <c r="F8" s="6">
        <v>1</v>
      </c>
      <c r="G8" s="4" t="s">
        <v>26</v>
      </c>
      <c r="H8" s="4" t="s">
        <v>60</v>
      </c>
      <c r="I8" s="4" t="s">
        <v>104</v>
      </c>
      <c r="J8" s="4" t="s">
        <v>5</v>
      </c>
      <c r="K8" s="14" t="s">
        <v>106</v>
      </c>
      <c r="L8" s="8"/>
      <c r="M8" s="4"/>
      <c r="N8" s="13" t="s">
        <v>106</v>
      </c>
      <c r="O8" s="4"/>
      <c r="P8" s="4"/>
      <c r="Q8" s="1" t="s">
        <v>110</v>
      </c>
    </row>
    <row r="9" spans="1:17" x14ac:dyDescent="0.3">
      <c r="F9" s="6">
        <v>1</v>
      </c>
      <c r="G9" s="4" t="s">
        <v>26</v>
      </c>
      <c r="H9" s="4" t="s">
        <v>60</v>
      </c>
      <c r="I9" s="4" t="s">
        <v>104</v>
      </c>
      <c r="J9" s="4" t="s">
        <v>0</v>
      </c>
      <c r="K9" s="14" t="s">
        <v>106</v>
      </c>
      <c r="L9" s="8"/>
      <c r="M9" s="4"/>
      <c r="N9" s="13" t="s">
        <v>106</v>
      </c>
      <c r="O9" s="4"/>
      <c r="P9" s="4"/>
      <c r="Q9" s="1" t="s">
        <v>110</v>
      </c>
    </row>
    <row r="10" spans="1:17" x14ac:dyDescent="0.3">
      <c r="F10" s="6">
        <v>1</v>
      </c>
      <c r="G10" s="4" t="s">
        <v>28</v>
      </c>
      <c r="H10" s="4" t="s">
        <v>60</v>
      </c>
      <c r="I10" s="4" t="s">
        <v>104</v>
      </c>
      <c r="J10" s="2" t="s">
        <v>6</v>
      </c>
      <c r="K10" s="14"/>
      <c r="L10" s="4"/>
      <c r="M10" s="4"/>
      <c r="N10" s="13" t="s">
        <v>106</v>
      </c>
      <c r="O10" s="4"/>
      <c r="P10" s="4"/>
      <c r="Q10" s="1" t="s">
        <v>110</v>
      </c>
    </row>
    <row r="11" spans="1:17" x14ac:dyDescent="0.3">
      <c r="F11" s="6">
        <v>1</v>
      </c>
      <c r="G11" s="4" t="s">
        <v>24</v>
      </c>
      <c r="H11" s="4" t="s">
        <v>60</v>
      </c>
      <c r="I11" s="4" t="s">
        <v>104</v>
      </c>
      <c r="J11" s="4" t="s">
        <v>2</v>
      </c>
      <c r="K11" s="4"/>
      <c r="L11" s="13" t="s">
        <v>106</v>
      </c>
      <c r="M11" s="4"/>
      <c r="N11" s="13" t="s">
        <v>106</v>
      </c>
      <c r="O11" s="4"/>
      <c r="P11" s="4"/>
      <c r="Q11" s="13" t="s">
        <v>106</v>
      </c>
    </row>
    <row r="12" spans="1:17" x14ac:dyDescent="0.3">
      <c r="F12" s="6">
        <v>1</v>
      </c>
      <c r="G12" s="4" t="s">
        <v>26</v>
      </c>
      <c r="H12" s="4" t="s">
        <v>60</v>
      </c>
      <c r="I12" s="4" t="s">
        <v>104</v>
      </c>
      <c r="J12" s="4" t="s">
        <v>0</v>
      </c>
      <c r="K12" s="14" t="s">
        <v>106</v>
      </c>
      <c r="L12" s="4"/>
      <c r="M12" s="4"/>
      <c r="N12" s="13" t="s">
        <v>106</v>
      </c>
      <c r="O12" s="4"/>
      <c r="P12" s="4"/>
      <c r="Q12" s="1" t="s">
        <v>110</v>
      </c>
    </row>
    <row r="13" spans="1:17" x14ac:dyDescent="0.3">
      <c r="F13" s="6">
        <v>1</v>
      </c>
      <c r="G13" s="4" t="s">
        <v>26</v>
      </c>
      <c r="H13" s="4" t="s">
        <v>60</v>
      </c>
      <c r="I13" s="4" t="s">
        <v>104</v>
      </c>
      <c r="J13" s="4" t="s">
        <v>7</v>
      </c>
      <c r="K13" s="14" t="s">
        <v>106</v>
      </c>
      <c r="L13" s="4"/>
      <c r="M13" s="4"/>
      <c r="N13" s="15" t="s">
        <v>106</v>
      </c>
      <c r="O13" s="4"/>
      <c r="P13" s="4"/>
      <c r="Q13" s="1" t="s">
        <v>110</v>
      </c>
    </row>
    <row r="14" spans="1:17" x14ac:dyDescent="0.3">
      <c r="F14" s="6">
        <v>1</v>
      </c>
      <c r="G14" s="4" t="s">
        <v>45</v>
      </c>
      <c r="H14" s="4" t="s">
        <v>60</v>
      </c>
      <c r="I14" s="4" t="s">
        <v>104</v>
      </c>
      <c r="J14" s="4" t="s">
        <v>108</v>
      </c>
      <c r="K14" s="14" t="s">
        <v>106</v>
      </c>
      <c r="L14" s="4"/>
      <c r="M14" s="4"/>
      <c r="N14" s="13" t="s">
        <v>106</v>
      </c>
      <c r="O14" s="4"/>
      <c r="P14" s="4"/>
      <c r="Q14" s="1" t="s">
        <v>110</v>
      </c>
    </row>
    <row r="15" spans="1:17" x14ac:dyDescent="0.3">
      <c r="A15" s="3" t="s">
        <v>51</v>
      </c>
      <c r="B15" s="3" t="s">
        <v>65</v>
      </c>
      <c r="F15" s="6">
        <v>1</v>
      </c>
      <c r="G15" s="4" t="s">
        <v>26</v>
      </c>
      <c r="H15" s="4" t="s">
        <v>60</v>
      </c>
      <c r="I15" s="4" t="s">
        <v>104</v>
      </c>
      <c r="J15" s="4" t="s">
        <v>8</v>
      </c>
      <c r="K15" s="14" t="s">
        <v>106</v>
      </c>
      <c r="L15" s="4"/>
      <c r="M15" s="4"/>
      <c r="N15" s="13" t="s">
        <v>106</v>
      </c>
      <c r="O15" s="4"/>
      <c r="P15" s="4"/>
      <c r="Q15" s="1" t="s">
        <v>110</v>
      </c>
    </row>
    <row r="16" spans="1:17" x14ac:dyDescent="0.3">
      <c r="A16" t="s">
        <v>26</v>
      </c>
      <c r="B16" t="s">
        <v>116</v>
      </c>
      <c r="F16" s="6">
        <v>1</v>
      </c>
      <c r="G16" s="4" t="s">
        <v>26</v>
      </c>
      <c r="H16" s="4" t="s">
        <v>47</v>
      </c>
      <c r="I16" s="4" t="s">
        <v>104</v>
      </c>
      <c r="J16" s="4" t="s">
        <v>9</v>
      </c>
      <c r="K16" s="14" t="s">
        <v>106</v>
      </c>
      <c r="L16" s="4"/>
      <c r="M16" s="4"/>
      <c r="N16" s="13" t="s">
        <v>106</v>
      </c>
      <c r="O16" s="4"/>
      <c r="P16" s="4"/>
      <c r="Q16" s="1" t="s">
        <v>110</v>
      </c>
    </row>
    <row r="17" spans="1:17" x14ac:dyDescent="0.3">
      <c r="A17" t="s">
        <v>28</v>
      </c>
      <c r="B17" t="s">
        <v>115</v>
      </c>
      <c r="F17" s="6">
        <v>1</v>
      </c>
      <c r="G17" s="4" t="s">
        <v>44</v>
      </c>
      <c r="H17" s="4" t="s">
        <v>47</v>
      </c>
      <c r="I17" s="4" t="s">
        <v>104</v>
      </c>
      <c r="J17" s="2" t="s">
        <v>10</v>
      </c>
      <c r="K17" s="4"/>
      <c r="L17" s="14" t="s">
        <v>106</v>
      </c>
      <c r="M17" s="14" t="s">
        <v>106</v>
      </c>
      <c r="N17" s="4"/>
      <c r="O17" s="4"/>
      <c r="P17" s="4"/>
      <c r="Q17" s="1" t="s">
        <v>110</v>
      </c>
    </row>
    <row r="18" spans="1:17" x14ac:dyDescent="0.3">
      <c r="A18" t="s">
        <v>24</v>
      </c>
      <c r="B18" t="s">
        <v>117</v>
      </c>
      <c r="F18" s="6">
        <v>1</v>
      </c>
      <c r="G18" s="4" t="s">
        <v>26</v>
      </c>
      <c r="H18" s="4" t="s">
        <v>61</v>
      </c>
      <c r="I18" s="4" t="s">
        <v>104</v>
      </c>
      <c r="J18" s="4" t="s">
        <v>1</v>
      </c>
      <c r="K18" s="14" t="s">
        <v>106</v>
      </c>
      <c r="L18" s="4"/>
      <c r="M18" s="4"/>
      <c r="N18" s="13" t="s">
        <v>106</v>
      </c>
      <c r="O18" s="4"/>
      <c r="P18" s="4"/>
      <c r="Q18" s="1" t="s">
        <v>110</v>
      </c>
    </row>
    <row r="19" spans="1:17" x14ac:dyDescent="0.3">
      <c r="A19" t="s">
        <v>29</v>
      </c>
      <c r="B19" t="s">
        <v>112</v>
      </c>
      <c r="F19" s="6">
        <v>1</v>
      </c>
      <c r="G19" s="4" t="s">
        <v>29</v>
      </c>
      <c r="H19" s="4" t="s">
        <v>61</v>
      </c>
      <c r="I19" s="4" t="s">
        <v>104</v>
      </c>
      <c r="J19" s="4" t="s">
        <v>11</v>
      </c>
      <c r="K19" s="14" t="s">
        <v>106</v>
      </c>
      <c r="L19" s="4"/>
      <c r="M19" s="4"/>
      <c r="N19" s="4"/>
      <c r="O19" s="4"/>
      <c r="P19" s="4"/>
      <c r="Q19" s="1" t="s">
        <v>110</v>
      </c>
    </row>
    <row r="20" spans="1:17" x14ac:dyDescent="0.3">
      <c r="A20" t="s">
        <v>41</v>
      </c>
      <c r="B20" t="s">
        <v>33</v>
      </c>
      <c r="F20" s="6">
        <v>1</v>
      </c>
      <c r="G20" s="4" t="s">
        <v>24</v>
      </c>
      <c r="H20" s="4" t="s">
        <v>62</v>
      </c>
      <c r="I20" s="4" t="s">
        <v>104</v>
      </c>
      <c r="J20" s="4" t="s">
        <v>12</v>
      </c>
      <c r="K20" s="4"/>
      <c r="L20" s="13" t="s">
        <v>106</v>
      </c>
      <c r="M20" s="4"/>
      <c r="N20" s="13" t="s">
        <v>106</v>
      </c>
      <c r="O20" s="4"/>
      <c r="P20" s="4"/>
      <c r="Q20" s="1" t="s">
        <v>110</v>
      </c>
    </row>
    <row r="21" spans="1:17" x14ac:dyDescent="0.3">
      <c r="A21" t="s">
        <v>107</v>
      </c>
      <c r="B21" t="s">
        <v>6</v>
      </c>
      <c r="F21" s="6">
        <v>1</v>
      </c>
      <c r="G21" s="4" t="s">
        <v>26</v>
      </c>
      <c r="H21" s="4" t="s">
        <v>62</v>
      </c>
      <c r="I21" s="4" t="s">
        <v>104</v>
      </c>
      <c r="J21" s="4" t="s">
        <v>7</v>
      </c>
      <c r="K21" s="14" t="s">
        <v>106</v>
      </c>
      <c r="L21" s="4"/>
      <c r="M21" s="4"/>
      <c r="N21" s="13" t="s">
        <v>106</v>
      </c>
      <c r="O21" s="4"/>
      <c r="P21" s="4"/>
      <c r="Q21" s="1" t="s">
        <v>110</v>
      </c>
    </row>
    <row r="22" spans="1:17" x14ac:dyDescent="0.3">
      <c r="A22" t="s">
        <v>44</v>
      </c>
      <c r="B22" t="s">
        <v>10</v>
      </c>
      <c r="F22" s="6">
        <v>1</v>
      </c>
      <c r="G22" s="4" t="s">
        <v>45</v>
      </c>
      <c r="H22" s="4" t="s">
        <v>62</v>
      </c>
      <c r="I22" s="4" t="s">
        <v>104</v>
      </c>
      <c r="J22" s="4" t="s">
        <v>108</v>
      </c>
      <c r="K22" s="14" t="s">
        <v>106</v>
      </c>
      <c r="L22" s="4"/>
      <c r="M22" s="4"/>
      <c r="N22" s="13" t="s">
        <v>106</v>
      </c>
      <c r="O22" s="4"/>
      <c r="P22" s="4"/>
      <c r="Q22" s="1" t="s">
        <v>110</v>
      </c>
    </row>
    <row r="23" spans="1:17" x14ac:dyDescent="0.3">
      <c r="A23" t="s">
        <v>45</v>
      </c>
      <c r="B23" t="s">
        <v>118</v>
      </c>
      <c r="F23" s="6">
        <v>1</v>
      </c>
      <c r="G23" s="4" t="s">
        <v>44</v>
      </c>
      <c r="H23" s="4" t="s">
        <v>62</v>
      </c>
      <c r="I23" s="4" t="s">
        <v>104</v>
      </c>
      <c r="J23" s="2" t="s">
        <v>10</v>
      </c>
      <c r="K23" s="4"/>
      <c r="L23" s="14" t="s">
        <v>106</v>
      </c>
      <c r="M23" s="14" t="s">
        <v>106</v>
      </c>
      <c r="N23" s="4"/>
      <c r="O23" s="4"/>
      <c r="P23" s="4"/>
      <c r="Q23" s="1" t="s">
        <v>110</v>
      </c>
    </row>
    <row r="24" spans="1:17" x14ac:dyDescent="0.3">
      <c r="F24" s="6">
        <v>1</v>
      </c>
      <c r="G24" s="4" t="s">
        <v>26</v>
      </c>
      <c r="H24" s="4" t="s">
        <v>62</v>
      </c>
      <c r="I24" s="4" t="s">
        <v>104</v>
      </c>
      <c r="J24" s="4" t="s">
        <v>4</v>
      </c>
      <c r="K24" s="14" t="s">
        <v>106</v>
      </c>
      <c r="L24" s="16"/>
      <c r="M24" s="4"/>
      <c r="N24" s="13" t="s">
        <v>106</v>
      </c>
      <c r="O24" s="4"/>
      <c r="P24" s="4"/>
      <c r="Q24" s="1" t="s">
        <v>110</v>
      </c>
    </row>
    <row r="25" spans="1:17" x14ac:dyDescent="0.3">
      <c r="F25" s="6">
        <v>2</v>
      </c>
      <c r="G25" s="4" t="s">
        <v>26</v>
      </c>
      <c r="H25" s="4" t="s">
        <v>30</v>
      </c>
      <c r="I25" s="4" t="s">
        <v>104</v>
      </c>
      <c r="J25" s="4" t="s">
        <v>0</v>
      </c>
      <c r="K25" s="14" t="s">
        <v>106</v>
      </c>
      <c r="L25" s="4"/>
      <c r="M25" s="4"/>
      <c r="N25" s="13" t="s">
        <v>106</v>
      </c>
      <c r="O25" s="4"/>
      <c r="P25" s="4"/>
      <c r="Q25" s="1" t="s">
        <v>110</v>
      </c>
    </row>
    <row r="26" spans="1:17" x14ac:dyDescent="0.3">
      <c r="A26" t="s">
        <v>113</v>
      </c>
      <c r="F26" s="6">
        <v>2</v>
      </c>
      <c r="G26" s="4" t="s">
        <v>26</v>
      </c>
      <c r="H26" s="4" t="s">
        <v>30</v>
      </c>
      <c r="I26" s="4" t="s">
        <v>104</v>
      </c>
      <c r="J26" s="4" t="s">
        <v>8</v>
      </c>
      <c r="K26" s="14" t="s">
        <v>106</v>
      </c>
      <c r="L26" s="4"/>
      <c r="M26" s="4"/>
      <c r="N26" s="13" t="s">
        <v>106</v>
      </c>
      <c r="O26" s="4"/>
      <c r="P26" s="4"/>
      <c r="Q26" s="1" t="s">
        <v>110</v>
      </c>
    </row>
    <row r="27" spans="1:17" x14ac:dyDescent="0.3">
      <c r="A27" t="s">
        <v>114</v>
      </c>
      <c r="F27" s="6">
        <v>2</v>
      </c>
      <c r="G27" s="4" t="s">
        <v>28</v>
      </c>
      <c r="H27" s="4" t="s">
        <v>30</v>
      </c>
      <c r="I27" s="4" t="s">
        <v>104</v>
      </c>
      <c r="J27" s="4" t="s">
        <v>13</v>
      </c>
      <c r="K27" s="4"/>
      <c r="L27" s="4"/>
      <c r="M27" s="4"/>
      <c r="N27" s="13" t="s">
        <v>106</v>
      </c>
      <c r="O27" s="4"/>
      <c r="P27" s="4"/>
      <c r="Q27" s="1" t="s">
        <v>110</v>
      </c>
    </row>
    <row r="28" spans="1:17" x14ac:dyDescent="0.3">
      <c r="F28" s="6">
        <v>2</v>
      </c>
      <c r="G28" s="4" t="s">
        <v>24</v>
      </c>
      <c r="H28" s="4" t="s">
        <v>25</v>
      </c>
      <c r="I28" s="4" t="s">
        <v>43</v>
      </c>
      <c r="J28" s="4" t="s">
        <v>25</v>
      </c>
      <c r="K28" s="4"/>
      <c r="L28" s="13" t="s">
        <v>106</v>
      </c>
      <c r="M28" s="4"/>
      <c r="N28" s="13" t="s">
        <v>106</v>
      </c>
      <c r="O28" s="4"/>
      <c r="P28" s="4"/>
      <c r="Q28" s="1" t="s">
        <v>110</v>
      </c>
    </row>
    <row r="29" spans="1:17" x14ac:dyDescent="0.3">
      <c r="F29" s="6">
        <v>2</v>
      </c>
      <c r="G29" s="4" t="s">
        <v>26</v>
      </c>
      <c r="H29" s="4" t="s">
        <v>46</v>
      </c>
      <c r="I29" s="4" t="s">
        <v>104</v>
      </c>
      <c r="J29" s="4" t="s">
        <v>0</v>
      </c>
      <c r="K29" s="14" t="s">
        <v>106</v>
      </c>
      <c r="L29" s="4"/>
      <c r="M29" s="4"/>
      <c r="N29" s="13" t="s">
        <v>106</v>
      </c>
      <c r="O29" s="4"/>
      <c r="P29" s="4"/>
      <c r="Q29" s="1" t="s">
        <v>110</v>
      </c>
    </row>
    <row r="30" spans="1:17" x14ac:dyDescent="0.3">
      <c r="F30" s="6">
        <v>2</v>
      </c>
      <c r="G30" s="4" t="s">
        <v>26</v>
      </c>
      <c r="H30" s="4" t="s">
        <v>46</v>
      </c>
      <c r="I30" s="4" t="s">
        <v>104</v>
      </c>
      <c r="J30" s="4" t="s">
        <v>1</v>
      </c>
      <c r="K30" s="14" t="s">
        <v>106</v>
      </c>
      <c r="L30" s="4"/>
      <c r="M30" s="4"/>
      <c r="N30" s="13" t="s">
        <v>106</v>
      </c>
      <c r="O30" s="4"/>
      <c r="P30" s="4"/>
      <c r="Q30" s="1" t="s">
        <v>110</v>
      </c>
    </row>
    <row r="31" spans="1:17" x14ac:dyDescent="0.3">
      <c r="F31" s="6"/>
      <c r="G31" s="4" t="s">
        <v>24</v>
      </c>
      <c r="H31" s="4" t="s">
        <v>27</v>
      </c>
      <c r="I31" s="4" t="s">
        <v>104</v>
      </c>
      <c r="J31" s="4" t="s">
        <v>2</v>
      </c>
      <c r="K31" s="4"/>
      <c r="L31" s="13" t="s">
        <v>106</v>
      </c>
      <c r="M31" s="4"/>
      <c r="N31" s="13" t="s">
        <v>106</v>
      </c>
      <c r="O31" s="4"/>
      <c r="P31" s="4"/>
      <c r="Q31" s="13" t="s">
        <v>106</v>
      </c>
    </row>
    <row r="32" spans="1:17" x14ac:dyDescent="0.3">
      <c r="F32" s="6"/>
      <c r="G32" s="4" t="s">
        <v>28</v>
      </c>
      <c r="H32" s="4" t="s">
        <v>27</v>
      </c>
      <c r="I32" s="4" t="s">
        <v>104</v>
      </c>
      <c r="J32" s="4" t="s">
        <v>3</v>
      </c>
      <c r="K32" s="4"/>
      <c r="L32" s="4"/>
      <c r="M32" s="4"/>
      <c r="N32" s="15" t="s">
        <v>106</v>
      </c>
      <c r="O32" s="4"/>
      <c r="P32" s="4"/>
      <c r="Q32" s="1" t="s">
        <v>110</v>
      </c>
    </row>
    <row r="33" spans="6:17" x14ac:dyDescent="0.3">
      <c r="F33" s="6"/>
      <c r="G33" s="4" t="s">
        <v>26</v>
      </c>
      <c r="H33" s="4" t="s">
        <v>27</v>
      </c>
      <c r="I33" s="4" t="s">
        <v>104</v>
      </c>
      <c r="J33" s="4" t="s">
        <v>4</v>
      </c>
      <c r="K33" s="14" t="s">
        <v>106</v>
      </c>
      <c r="L33" s="4"/>
      <c r="M33" s="4"/>
      <c r="N33" s="15" t="s">
        <v>106</v>
      </c>
      <c r="O33" s="4"/>
      <c r="P33" s="4"/>
      <c r="Q33" s="1" t="s">
        <v>110</v>
      </c>
    </row>
    <row r="34" spans="6:17" x14ac:dyDescent="0.3">
      <c r="F34" s="6"/>
      <c r="G34" s="4" t="s">
        <v>26</v>
      </c>
      <c r="H34" s="4" t="s">
        <v>63</v>
      </c>
      <c r="I34" s="4" t="s">
        <v>104</v>
      </c>
      <c r="J34" s="4" t="s">
        <v>1</v>
      </c>
      <c r="K34" s="14" t="s">
        <v>106</v>
      </c>
      <c r="L34" s="4"/>
      <c r="M34" s="4"/>
      <c r="N34" s="15" t="s">
        <v>106</v>
      </c>
      <c r="O34" s="4"/>
      <c r="P34" s="4"/>
      <c r="Q34" s="1" t="s">
        <v>110</v>
      </c>
    </row>
    <row r="35" spans="6:17" x14ac:dyDescent="0.3">
      <c r="F35" s="6"/>
      <c r="G35" s="4" t="s">
        <v>26</v>
      </c>
      <c r="H35" s="4" t="s">
        <v>63</v>
      </c>
      <c r="I35" s="4" t="s">
        <v>104</v>
      </c>
      <c r="J35" s="4" t="s">
        <v>0</v>
      </c>
      <c r="K35" s="14" t="s">
        <v>106</v>
      </c>
      <c r="L35" s="4"/>
      <c r="M35" s="4"/>
      <c r="N35" s="15" t="s">
        <v>106</v>
      </c>
      <c r="O35" s="4"/>
      <c r="P35" s="4"/>
      <c r="Q35" s="1" t="s">
        <v>110</v>
      </c>
    </row>
    <row r="36" spans="6:17" x14ac:dyDescent="0.3">
      <c r="F36" s="6"/>
      <c r="G36" s="4" t="s">
        <v>26</v>
      </c>
      <c r="H36" s="4" t="s">
        <v>63</v>
      </c>
      <c r="I36" s="4" t="s">
        <v>104</v>
      </c>
      <c r="J36" s="4" t="s">
        <v>14</v>
      </c>
      <c r="K36" s="14" t="s">
        <v>106</v>
      </c>
      <c r="L36" s="4"/>
      <c r="M36" s="4"/>
      <c r="N36" s="15" t="s">
        <v>106</v>
      </c>
      <c r="O36" s="4"/>
      <c r="P36" s="4"/>
      <c r="Q36" s="1" t="s">
        <v>110</v>
      </c>
    </row>
    <row r="37" spans="6:17" x14ac:dyDescent="0.3">
      <c r="F37" s="6"/>
      <c r="G37" s="4" t="s">
        <v>24</v>
      </c>
      <c r="H37" s="4" t="s">
        <v>63</v>
      </c>
      <c r="I37" s="4" t="s">
        <v>104</v>
      </c>
      <c r="J37" s="4" t="s">
        <v>2</v>
      </c>
      <c r="K37" s="4"/>
      <c r="L37" s="13" t="s">
        <v>106</v>
      </c>
      <c r="M37" s="4"/>
      <c r="N37" s="13" t="s">
        <v>106</v>
      </c>
      <c r="O37" s="4"/>
      <c r="P37" s="4"/>
      <c r="Q37" s="13" t="s">
        <v>106</v>
      </c>
    </row>
    <row r="38" spans="6:17" x14ac:dyDescent="0.3">
      <c r="F38" s="6"/>
      <c r="G38" s="4" t="s">
        <v>26</v>
      </c>
      <c r="H38" s="4" t="s">
        <v>63</v>
      </c>
      <c r="I38" s="4" t="s">
        <v>104</v>
      </c>
      <c r="J38" s="4" t="s">
        <v>4</v>
      </c>
      <c r="K38" s="14" t="s">
        <v>106</v>
      </c>
      <c r="L38" s="4"/>
      <c r="M38" s="4"/>
      <c r="N38" s="15" t="s">
        <v>106</v>
      </c>
      <c r="O38" s="4"/>
      <c r="P38" s="4"/>
      <c r="Q38" s="1" t="s">
        <v>110</v>
      </c>
    </row>
    <row r="39" spans="6:17" x14ac:dyDescent="0.3">
      <c r="F39" s="6"/>
      <c r="G39" s="4" t="s">
        <v>26</v>
      </c>
      <c r="H39" s="4" t="s">
        <v>63</v>
      </c>
      <c r="I39" s="4" t="s">
        <v>104</v>
      </c>
      <c r="J39" s="4" t="s">
        <v>15</v>
      </c>
      <c r="K39" s="14" t="s">
        <v>106</v>
      </c>
      <c r="L39" s="4"/>
      <c r="M39" s="4"/>
      <c r="N39" s="15" t="s">
        <v>106</v>
      </c>
      <c r="O39" s="4"/>
      <c r="P39" s="4"/>
      <c r="Q39" s="1" t="s">
        <v>110</v>
      </c>
    </row>
    <row r="40" spans="6:17" x14ac:dyDescent="0.3">
      <c r="F40" s="6"/>
      <c r="G40" s="4" t="s">
        <v>26</v>
      </c>
      <c r="H40" s="4" t="s">
        <v>47</v>
      </c>
      <c r="I40" s="4" t="s">
        <v>104</v>
      </c>
      <c r="J40" s="4" t="s">
        <v>9</v>
      </c>
      <c r="K40" s="14" t="s">
        <v>106</v>
      </c>
      <c r="L40" s="4"/>
      <c r="M40" s="4"/>
      <c r="N40" s="15" t="s">
        <v>106</v>
      </c>
      <c r="O40" s="4"/>
      <c r="P40" s="4"/>
      <c r="Q40" s="1" t="s">
        <v>110</v>
      </c>
    </row>
    <row r="41" spans="6:17" x14ac:dyDescent="0.3">
      <c r="F41" s="6"/>
      <c r="G41" s="4" t="s">
        <v>44</v>
      </c>
      <c r="H41" s="4" t="s">
        <v>47</v>
      </c>
      <c r="I41" s="4" t="s">
        <v>104</v>
      </c>
      <c r="J41" s="2" t="s">
        <v>10</v>
      </c>
      <c r="K41" s="4"/>
      <c r="L41" s="14" t="s">
        <v>106</v>
      </c>
      <c r="M41" s="14" t="s">
        <v>106</v>
      </c>
      <c r="N41" s="4"/>
      <c r="O41" s="4"/>
      <c r="P41" s="4"/>
      <c r="Q41" s="1" t="s">
        <v>110</v>
      </c>
    </row>
    <row r="42" spans="6:17" x14ac:dyDescent="0.3">
      <c r="F42" s="6"/>
      <c r="G42" s="4" t="s">
        <v>26</v>
      </c>
      <c r="H42" s="4" t="s">
        <v>61</v>
      </c>
      <c r="I42" s="4" t="s">
        <v>104</v>
      </c>
      <c r="J42" s="4" t="s">
        <v>1</v>
      </c>
      <c r="K42" s="14" t="s">
        <v>106</v>
      </c>
      <c r="L42" s="4"/>
      <c r="M42" s="4"/>
      <c r="N42" s="15" t="s">
        <v>106</v>
      </c>
      <c r="O42" s="4"/>
      <c r="P42" s="4"/>
      <c r="Q42" s="1" t="s">
        <v>110</v>
      </c>
    </row>
    <row r="43" spans="6:17" x14ac:dyDescent="0.3">
      <c r="F43" s="6"/>
      <c r="G43" s="4" t="s">
        <v>29</v>
      </c>
      <c r="H43" s="4" t="s">
        <v>61</v>
      </c>
      <c r="I43" s="4" t="s">
        <v>104</v>
      </c>
      <c r="J43" s="4" t="s">
        <v>11</v>
      </c>
      <c r="K43" s="14" t="s">
        <v>106</v>
      </c>
      <c r="L43" s="4"/>
      <c r="M43" s="4"/>
      <c r="N43" s="4"/>
      <c r="O43" s="4"/>
      <c r="P43" s="4"/>
      <c r="Q43" s="1" t="s">
        <v>110</v>
      </c>
    </row>
    <row r="44" spans="6:17" x14ac:dyDescent="0.3">
      <c r="F44" s="6"/>
      <c r="G44" s="4" t="s">
        <v>26</v>
      </c>
      <c r="H44" s="4" t="s">
        <v>64</v>
      </c>
      <c r="I44" s="4" t="s">
        <v>104</v>
      </c>
      <c r="J44" s="4" t="s">
        <v>14</v>
      </c>
      <c r="K44" s="14" t="s">
        <v>106</v>
      </c>
      <c r="L44" s="4"/>
      <c r="M44" s="4"/>
      <c r="N44" s="15" t="s">
        <v>106</v>
      </c>
      <c r="O44" s="4"/>
      <c r="P44" s="4"/>
      <c r="Q44" s="1" t="s">
        <v>110</v>
      </c>
    </row>
    <row r="45" spans="6:17" x14ac:dyDescent="0.3">
      <c r="F45" s="6"/>
      <c r="G45" s="4" t="s">
        <v>26</v>
      </c>
      <c r="H45" s="4" t="s">
        <v>64</v>
      </c>
      <c r="I45" s="4" t="s">
        <v>104</v>
      </c>
      <c r="J45" s="4" t="s">
        <v>9</v>
      </c>
      <c r="K45" s="14" t="s">
        <v>106</v>
      </c>
      <c r="L45" s="4"/>
      <c r="M45" s="4"/>
      <c r="N45" s="15" t="s">
        <v>106</v>
      </c>
      <c r="O45" s="4"/>
      <c r="P45" s="4"/>
      <c r="Q45" s="1" t="s">
        <v>110</v>
      </c>
    </row>
    <row r="46" spans="6:17" x14ac:dyDescent="0.3">
      <c r="F46" s="6"/>
      <c r="G46" s="4" t="s">
        <v>26</v>
      </c>
      <c r="H46" s="4" t="s">
        <v>64</v>
      </c>
      <c r="I46" s="4" t="s">
        <v>104</v>
      </c>
      <c r="J46" s="4" t="s">
        <v>19</v>
      </c>
      <c r="K46" s="14" t="s">
        <v>106</v>
      </c>
      <c r="L46" s="4"/>
      <c r="M46" s="4"/>
      <c r="N46" s="15" t="s">
        <v>106</v>
      </c>
      <c r="O46" s="4"/>
      <c r="P46" s="4"/>
      <c r="Q46" s="1" t="s">
        <v>110</v>
      </c>
    </row>
    <row r="47" spans="6:17" x14ac:dyDescent="0.3">
      <c r="F47" s="6"/>
      <c r="G47" s="4" t="s">
        <v>24</v>
      </c>
      <c r="H47" s="4" t="s">
        <v>64</v>
      </c>
      <c r="I47" s="4" t="s">
        <v>104</v>
      </c>
      <c r="J47" s="4" t="s">
        <v>12</v>
      </c>
      <c r="K47" s="4"/>
      <c r="L47" s="15" t="s">
        <v>106</v>
      </c>
      <c r="M47" s="4"/>
      <c r="N47" s="15" t="s">
        <v>106</v>
      </c>
      <c r="O47" s="4"/>
      <c r="P47" s="4"/>
      <c r="Q47" s="1" t="s">
        <v>110</v>
      </c>
    </row>
    <row r="48" spans="6:17" x14ac:dyDescent="0.3">
      <c r="F48" s="6"/>
      <c r="G48" s="4" t="s">
        <v>45</v>
      </c>
      <c r="H48" s="4" t="s">
        <v>16</v>
      </c>
      <c r="I48" s="4" t="s">
        <v>104</v>
      </c>
      <c r="J48" s="4" t="s">
        <v>16</v>
      </c>
      <c r="K48" s="14" t="s">
        <v>106</v>
      </c>
      <c r="L48" s="4"/>
      <c r="M48" s="4"/>
      <c r="N48" s="14" t="s">
        <v>106</v>
      </c>
      <c r="O48" s="4"/>
      <c r="P48" s="4"/>
      <c r="Q48" s="1" t="s">
        <v>110</v>
      </c>
    </row>
    <row r="49" spans="6:17" x14ac:dyDescent="0.3">
      <c r="F49" s="6"/>
      <c r="G49" s="4" t="s">
        <v>24</v>
      </c>
      <c r="H49" s="4" t="s">
        <v>65</v>
      </c>
      <c r="I49" s="4" t="s">
        <v>43</v>
      </c>
      <c r="J49" s="4" t="s">
        <v>26</v>
      </c>
      <c r="K49" s="4"/>
      <c r="L49" s="15" t="s">
        <v>106</v>
      </c>
      <c r="M49" s="4"/>
      <c r="N49" s="15" t="s">
        <v>106</v>
      </c>
      <c r="O49" s="4"/>
      <c r="P49" s="4"/>
      <c r="Q49" s="1" t="s">
        <v>110</v>
      </c>
    </row>
    <row r="50" spans="6:17" x14ac:dyDescent="0.3">
      <c r="F50" s="6"/>
      <c r="G50" s="4" t="s">
        <v>24</v>
      </c>
      <c r="H50" s="4" t="s">
        <v>65</v>
      </c>
      <c r="I50" s="4" t="s">
        <v>104</v>
      </c>
      <c r="J50" s="4" t="s">
        <v>12</v>
      </c>
      <c r="K50" s="4"/>
      <c r="L50" s="15" t="s">
        <v>106</v>
      </c>
      <c r="M50" s="4"/>
      <c r="N50" s="15" t="s">
        <v>106</v>
      </c>
      <c r="O50" s="4"/>
      <c r="P50" s="4"/>
      <c r="Q50" s="1" t="s">
        <v>110</v>
      </c>
    </row>
    <row r="51" spans="6:17" x14ac:dyDescent="0.3">
      <c r="F51" s="6"/>
      <c r="G51" s="4" t="s">
        <v>29</v>
      </c>
      <c r="H51" s="4" t="s">
        <v>65</v>
      </c>
      <c r="I51" s="4" t="s">
        <v>104</v>
      </c>
      <c r="J51" s="2" t="s">
        <v>6</v>
      </c>
      <c r="K51" s="14" t="s">
        <v>106</v>
      </c>
      <c r="L51" s="4"/>
      <c r="M51" s="4"/>
      <c r="N51" s="4"/>
      <c r="O51" s="4"/>
      <c r="P51" s="4"/>
      <c r="Q51" s="1" t="s">
        <v>110</v>
      </c>
    </row>
    <row r="52" spans="6:17" x14ac:dyDescent="0.3">
      <c r="F52" s="6"/>
      <c r="G52" s="4" t="s">
        <v>28</v>
      </c>
      <c r="H52" s="4" t="s">
        <v>65</v>
      </c>
      <c r="I52" s="4" t="s">
        <v>104</v>
      </c>
      <c r="J52" s="4" t="s">
        <v>3</v>
      </c>
      <c r="K52" s="4"/>
      <c r="L52" s="4"/>
      <c r="M52" s="4"/>
      <c r="N52" s="15" t="s">
        <v>106</v>
      </c>
      <c r="O52" s="4"/>
      <c r="P52" s="4"/>
      <c r="Q52" s="1" t="s">
        <v>110</v>
      </c>
    </row>
    <row r="53" spans="6:17" x14ac:dyDescent="0.3">
      <c r="F53" s="6"/>
      <c r="G53" s="4" t="s">
        <v>26</v>
      </c>
      <c r="H53" s="4" t="s">
        <v>65</v>
      </c>
      <c r="I53" s="4" t="s">
        <v>104</v>
      </c>
      <c r="J53" s="4" t="s">
        <v>0</v>
      </c>
      <c r="K53" s="14" t="s">
        <v>106</v>
      </c>
      <c r="L53" s="4"/>
      <c r="M53" s="4"/>
      <c r="N53" s="15" t="s">
        <v>106</v>
      </c>
      <c r="O53" s="4"/>
      <c r="P53" s="4"/>
      <c r="Q53" s="1" t="s">
        <v>110</v>
      </c>
    </row>
    <row r="54" spans="6:17" x14ac:dyDescent="0.3">
      <c r="F54" s="6"/>
      <c r="G54" s="4" t="s">
        <v>28</v>
      </c>
      <c r="H54" s="4" t="s">
        <v>65</v>
      </c>
      <c r="I54" s="4" t="s">
        <v>104</v>
      </c>
      <c r="J54" s="4" t="s">
        <v>32</v>
      </c>
      <c r="K54" s="4"/>
      <c r="L54" s="4"/>
      <c r="M54" s="4"/>
      <c r="N54" s="15" t="s">
        <v>106</v>
      </c>
      <c r="O54" s="4"/>
      <c r="P54" s="4"/>
      <c r="Q54" s="1" t="s">
        <v>110</v>
      </c>
    </row>
    <row r="55" spans="6:17" x14ac:dyDescent="0.3">
      <c r="F55" s="6"/>
      <c r="G55" s="4" t="s">
        <v>26</v>
      </c>
      <c r="H55" s="4" t="s">
        <v>65</v>
      </c>
      <c r="I55" s="4" t="s">
        <v>104</v>
      </c>
      <c r="J55" s="4" t="s">
        <v>4</v>
      </c>
      <c r="K55" s="14" t="s">
        <v>106</v>
      </c>
      <c r="L55" s="4"/>
      <c r="M55" s="4"/>
      <c r="N55" s="15" t="s">
        <v>106</v>
      </c>
      <c r="O55" s="4"/>
      <c r="P55" s="4"/>
      <c r="Q55" s="1" t="s">
        <v>110</v>
      </c>
    </row>
    <row r="56" spans="6:17" x14ac:dyDescent="0.3">
      <c r="F56" s="6"/>
      <c r="G56" s="4" t="s">
        <v>24</v>
      </c>
      <c r="H56" s="4" t="s">
        <v>65</v>
      </c>
      <c r="I56" s="4" t="s">
        <v>104</v>
      </c>
      <c r="J56" s="4" t="s">
        <v>2</v>
      </c>
      <c r="K56" s="4"/>
      <c r="L56" s="13" t="s">
        <v>106</v>
      </c>
      <c r="M56" s="4"/>
      <c r="N56" s="13" t="s">
        <v>106</v>
      </c>
      <c r="O56" s="4"/>
      <c r="P56" s="4"/>
      <c r="Q56" s="13" t="s">
        <v>106</v>
      </c>
    </row>
    <row r="57" spans="6:17" x14ac:dyDescent="0.3">
      <c r="F57" s="6"/>
      <c r="G57" s="4" t="s">
        <v>26</v>
      </c>
      <c r="H57" s="4" t="s">
        <v>65</v>
      </c>
      <c r="I57" s="4" t="s">
        <v>104</v>
      </c>
      <c r="J57" s="4" t="s">
        <v>14</v>
      </c>
      <c r="K57" s="14" t="s">
        <v>106</v>
      </c>
      <c r="L57" s="4"/>
      <c r="M57" s="4"/>
      <c r="N57" s="15" t="s">
        <v>106</v>
      </c>
      <c r="O57" s="4"/>
      <c r="P57" s="4"/>
      <c r="Q57" s="1" t="s">
        <v>110</v>
      </c>
    </row>
    <row r="58" spans="6:17" x14ac:dyDescent="0.3">
      <c r="F58" s="6"/>
      <c r="G58" s="4" t="s">
        <v>29</v>
      </c>
      <c r="H58" s="4" t="s">
        <v>66</v>
      </c>
      <c r="I58" s="4" t="s">
        <v>104</v>
      </c>
      <c r="J58" s="2" t="s">
        <v>6</v>
      </c>
      <c r="K58" s="14" t="s">
        <v>106</v>
      </c>
      <c r="L58" s="4"/>
      <c r="M58" s="4"/>
      <c r="N58" s="4"/>
      <c r="O58" s="4"/>
      <c r="P58" s="4"/>
      <c r="Q58" s="1" t="s">
        <v>110</v>
      </c>
    </row>
    <row r="59" spans="6:17" x14ac:dyDescent="0.3">
      <c r="F59" s="6"/>
      <c r="G59" s="4" t="s">
        <v>24</v>
      </c>
      <c r="H59" s="4" t="s">
        <v>66</v>
      </c>
      <c r="I59" s="4" t="s">
        <v>104</v>
      </c>
      <c r="J59" s="4" t="s">
        <v>12</v>
      </c>
      <c r="K59" s="4"/>
      <c r="L59" s="15" t="s">
        <v>106</v>
      </c>
      <c r="M59" s="4"/>
      <c r="N59" s="15" t="s">
        <v>106</v>
      </c>
      <c r="O59" s="4"/>
      <c r="P59" s="4"/>
      <c r="Q59" s="1" t="s">
        <v>110</v>
      </c>
    </row>
    <row r="60" spans="6:17" x14ac:dyDescent="0.3">
      <c r="F60" s="6"/>
      <c r="G60" s="4" t="s">
        <v>26</v>
      </c>
      <c r="H60" s="4" t="s">
        <v>66</v>
      </c>
      <c r="I60" s="4" t="s">
        <v>104</v>
      </c>
      <c r="J60" s="4" t="s">
        <v>0</v>
      </c>
      <c r="K60" s="14" t="s">
        <v>106</v>
      </c>
      <c r="L60" s="4"/>
      <c r="M60" s="4"/>
      <c r="N60" s="15" t="s">
        <v>106</v>
      </c>
      <c r="O60" s="4"/>
      <c r="P60" s="4"/>
      <c r="Q60" s="1" t="s">
        <v>110</v>
      </c>
    </row>
    <row r="61" spans="6:17" x14ac:dyDescent="0.3">
      <c r="F61" s="6"/>
      <c r="G61" s="4" t="s">
        <v>29</v>
      </c>
      <c r="H61" s="4" t="s">
        <v>66</v>
      </c>
      <c r="I61" s="4" t="s">
        <v>104</v>
      </c>
      <c r="J61" s="4" t="s">
        <v>11</v>
      </c>
      <c r="K61" s="14" t="s">
        <v>106</v>
      </c>
      <c r="L61" s="4"/>
      <c r="M61" s="4"/>
      <c r="N61" s="4"/>
      <c r="O61" s="4"/>
      <c r="P61" s="4"/>
      <c r="Q61" s="1" t="s">
        <v>110</v>
      </c>
    </row>
    <row r="62" spans="6:17" x14ac:dyDescent="0.3">
      <c r="F62" s="6"/>
      <c r="G62" s="4" t="s">
        <v>26</v>
      </c>
      <c r="H62" s="4" t="s">
        <v>67</v>
      </c>
      <c r="I62" s="4" t="s">
        <v>104</v>
      </c>
      <c r="J62" s="4" t="s">
        <v>35</v>
      </c>
      <c r="K62" s="14" t="s">
        <v>106</v>
      </c>
      <c r="L62" s="4"/>
      <c r="M62" s="4"/>
      <c r="N62" s="15" t="s">
        <v>106</v>
      </c>
      <c r="O62" s="4"/>
      <c r="P62" s="4"/>
      <c r="Q62" s="1" t="s">
        <v>110</v>
      </c>
    </row>
    <row r="63" spans="6:17" x14ac:dyDescent="0.3">
      <c r="F63" s="6"/>
      <c r="G63" s="4" t="s">
        <v>26</v>
      </c>
      <c r="H63" s="4" t="s">
        <v>67</v>
      </c>
      <c r="I63" s="4" t="s">
        <v>104</v>
      </c>
      <c r="J63" s="4" t="s">
        <v>4</v>
      </c>
      <c r="K63" s="14" t="s">
        <v>106</v>
      </c>
      <c r="L63" s="4"/>
      <c r="M63" s="4"/>
      <c r="N63" s="15" t="s">
        <v>106</v>
      </c>
      <c r="O63" s="4"/>
      <c r="P63" s="4"/>
      <c r="Q63" s="1" t="s">
        <v>110</v>
      </c>
    </row>
    <row r="64" spans="6:17" x14ac:dyDescent="0.3">
      <c r="F64" s="6"/>
      <c r="G64" s="4" t="s">
        <v>26</v>
      </c>
      <c r="H64" s="4" t="s">
        <v>67</v>
      </c>
      <c r="I64" s="4" t="s">
        <v>104</v>
      </c>
      <c r="J64" s="4" t="s">
        <v>15</v>
      </c>
      <c r="K64" s="14" t="s">
        <v>106</v>
      </c>
      <c r="L64" s="4"/>
      <c r="M64" s="4"/>
      <c r="N64" s="15" t="s">
        <v>106</v>
      </c>
      <c r="O64" s="4"/>
      <c r="P64" s="4"/>
      <c r="Q64" s="1" t="s">
        <v>110</v>
      </c>
    </row>
    <row r="65" spans="6:17" x14ac:dyDescent="0.3">
      <c r="F65" s="6"/>
      <c r="G65" s="4" t="s">
        <v>29</v>
      </c>
      <c r="H65" s="4" t="s">
        <v>67</v>
      </c>
      <c r="I65" s="4" t="s">
        <v>104</v>
      </c>
      <c r="J65" s="4" t="s">
        <v>11</v>
      </c>
      <c r="K65" s="14" t="s">
        <v>106</v>
      </c>
      <c r="L65" s="4"/>
      <c r="M65" s="4"/>
      <c r="N65" s="4"/>
      <c r="O65" s="4"/>
      <c r="P65" s="4"/>
      <c r="Q65" s="1" t="s">
        <v>110</v>
      </c>
    </row>
    <row r="66" spans="6:17" x14ac:dyDescent="0.3">
      <c r="F66" s="6"/>
      <c r="G66" s="4" t="s">
        <v>26</v>
      </c>
      <c r="H66" s="4" t="s">
        <v>68</v>
      </c>
      <c r="I66" s="4" t="s">
        <v>104</v>
      </c>
      <c r="J66" s="4" t="s">
        <v>35</v>
      </c>
      <c r="K66" s="14" t="s">
        <v>106</v>
      </c>
      <c r="L66" s="4"/>
      <c r="M66" s="4"/>
      <c r="N66" s="15" t="s">
        <v>106</v>
      </c>
      <c r="O66" s="4"/>
      <c r="P66" s="4"/>
      <c r="Q66" s="1" t="s">
        <v>110</v>
      </c>
    </row>
    <row r="67" spans="6:17" x14ac:dyDescent="0.3">
      <c r="F67" s="6"/>
      <c r="G67" s="4" t="s">
        <v>26</v>
      </c>
      <c r="H67" s="4" t="s">
        <v>68</v>
      </c>
      <c r="I67" s="4" t="s">
        <v>104</v>
      </c>
      <c r="J67" s="4" t="s">
        <v>7</v>
      </c>
      <c r="K67" s="14" t="s">
        <v>106</v>
      </c>
      <c r="L67" s="4"/>
      <c r="M67" s="4"/>
      <c r="N67" s="13" t="s">
        <v>106</v>
      </c>
      <c r="O67" s="4"/>
      <c r="P67" s="4"/>
      <c r="Q67" s="1" t="s">
        <v>110</v>
      </c>
    </row>
    <row r="68" spans="6:17" x14ac:dyDescent="0.3">
      <c r="F68" s="6"/>
      <c r="G68" s="4" t="s">
        <v>45</v>
      </c>
      <c r="H68" s="4" t="s">
        <v>68</v>
      </c>
      <c r="I68" s="4" t="s">
        <v>104</v>
      </c>
      <c r="J68" s="4" t="s">
        <v>108</v>
      </c>
      <c r="K68" s="14"/>
      <c r="L68" s="4"/>
      <c r="M68" s="4"/>
      <c r="N68" s="15"/>
      <c r="O68" s="4"/>
      <c r="P68" s="4"/>
    </row>
    <row r="69" spans="6:17" x14ac:dyDescent="0.3">
      <c r="F69" s="6"/>
      <c r="G69" s="4" t="s">
        <v>24</v>
      </c>
      <c r="H69" s="4" t="s">
        <v>68</v>
      </c>
      <c r="I69" s="4" t="s">
        <v>104</v>
      </c>
      <c r="J69" s="4" t="s">
        <v>2</v>
      </c>
      <c r="K69" s="4"/>
      <c r="L69" s="13" t="s">
        <v>106</v>
      </c>
      <c r="M69" s="4"/>
      <c r="N69" s="13" t="s">
        <v>106</v>
      </c>
      <c r="O69" s="4"/>
      <c r="P69" s="4"/>
      <c r="Q69" s="13" t="s">
        <v>106</v>
      </c>
    </row>
    <row r="70" spans="6:17" x14ac:dyDescent="0.3">
      <c r="F70" s="6"/>
      <c r="G70" s="4" t="s">
        <v>26</v>
      </c>
      <c r="H70" s="4" t="s">
        <v>68</v>
      </c>
      <c r="I70" s="4" t="s">
        <v>104</v>
      </c>
      <c r="J70" s="4" t="s">
        <v>0</v>
      </c>
      <c r="K70" s="14" t="s">
        <v>106</v>
      </c>
      <c r="L70" s="4"/>
      <c r="M70" s="4"/>
      <c r="N70" s="15" t="s">
        <v>106</v>
      </c>
      <c r="O70" s="4"/>
      <c r="P70" s="4"/>
      <c r="Q70" s="1" t="s">
        <v>110</v>
      </c>
    </row>
    <row r="71" spans="6:17" x14ac:dyDescent="0.3">
      <c r="F71" s="6"/>
      <c r="G71" s="4" t="s">
        <v>24</v>
      </c>
      <c r="H71" s="4" t="s">
        <v>68</v>
      </c>
      <c r="I71" s="4" t="s">
        <v>104</v>
      </c>
      <c r="J71" s="4" t="s">
        <v>12</v>
      </c>
      <c r="K71" s="4"/>
      <c r="L71" s="15" t="s">
        <v>106</v>
      </c>
      <c r="M71" s="4"/>
      <c r="N71" s="15" t="s">
        <v>106</v>
      </c>
      <c r="O71" s="4"/>
      <c r="P71" s="4"/>
      <c r="Q71" s="1" t="s">
        <v>110</v>
      </c>
    </row>
    <row r="72" spans="6:17" x14ac:dyDescent="0.3">
      <c r="F72" s="6"/>
      <c r="G72" s="4" t="s">
        <v>26</v>
      </c>
      <c r="H72" s="4" t="s">
        <v>69</v>
      </c>
      <c r="I72" s="4" t="s">
        <v>104</v>
      </c>
      <c r="J72" s="4" t="s">
        <v>15</v>
      </c>
      <c r="K72" s="14" t="s">
        <v>106</v>
      </c>
      <c r="L72" s="4"/>
      <c r="M72" s="4"/>
      <c r="N72" s="15" t="s">
        <v>106</v>
      </c>
      <c r="O72" s="4"/>
      <c r="P72" s="4"/>
      <c r="Q72" s="1" t="s">
        <v>110</v>
      </c>
    </row>
    <row r="73" spans="6:17" x14ac:dyDescent="0.3">
      <c r="F73" s="6"/>
      <c r="G73" s="4" t="s">
        <v>26</v>
      </c>
      <c r="H73" s="4" t="s">
        <v>69</v>
      </c>
      <c r="I73" s="4" t="s">
        <v>104</v>
      </c>
      <c r="J73" s="4" t="s">
        <v>9</v>
      </c>
      <c r="K73" s="14" t="s">
        <v>106</v>
      </c>
      <c r="L73" s="4"/>
      <c r="M73" s="4"/>
      <c r="N73" s="15" t="s">
        <v>106</v>
      </c>
      <c r="O73" s="4"/>
      <c r="P73" s="4"/>
      <c r="Q73" s="1" t="s">
        <v>110</v>
      </c>
    </row>
    <row r="74" spans="6:17" x14ac:dyDescent="0.3">
      <c r="F74" s="6"/>
      <c r="G74" s="4" t="s">
        <v>24</v>
      </c>
      <c r="H74" s="4" t="s">
        <v>69</v>
      </c>
      <c r="I74" s="4" t="s">
        <v>104</v>
      </c>
      <c r="J74" s="4" t="s">
        <v>12</v>
      </c>
      <c r="K74" s="4"/>
      <c r="L74" s="15" t="s">
        <v>106</v>
      </c>
      <c r="M74" s="4"/>
      <c r="N74" s="15" t="s">
        <v>106</v>
      </c>
      <c r="O74" s="4"/>
      <c r="P74" s="4"/>
      <c r="Q74" s="1" t="s">
        <v>110</v>
      </c>
    </row>
    <row r="75" spans="6:17" x14ac:dyDescent="0.3">
      <c r="F75" s="6"/>
      <c r="G75" s="4" t="s">
        <v>26</v>
      </c>
      <c r="H75" s="4" t="s">
        <v>69</v>
      </c>
      <c r="I75" s="4" t="s">
        <v>104</v>
      </c>
      <c r="J75" s="4" t="s">
        <v>4</v>
      </c>
      <c r="K75" s="14" t="s">
        <v>106</v>
      </c>
      <c r="L75" s="4"/>
      <c r="M75" s="4"/>
      <c r="N75" s="15" t="s">
        <v>106</v>
      </c>
      <c r="O75" s="4"/>
      <c r="P75" s="4"/>
      <c r="Q75" s="1" t="s">
        <v>110</v>
      </c>
    </row>
    <row r="76" spans="6:17" x14ac:dyDescent="0.3">
      <c r="F76" s="6"/>
      <c r="G76" s="4" t="s">
        <v>26</v>
      </c>
      <c r="H76" s="4" t="s">
        <v>70</v>
      </c>
      <c r="I76" s="4" t="s">
        <v>104</v>
      </c>
      <c r="J76" s="4" t="s">
        <v>7</v>
      </c>
      <c r="K76" s="14" t="s">
        <v>106</v>
      </c>
      <c r="L76" s="4"/>
      <c r="M76" s="4"/>
      <c r="N76" s="13" t="s">
        <v>106</v>
      </c>
      <c r="O76" s="4"/>
      <c r="P76" s="4"/>
      <c r="Q76" s="1" t="s">
        <v>110</v>
      </c>
    </row>
    <row r="77" spans="6:17" x14ac:dyDescent="0.3">
      <c r="F77" s="6"/>
      <c r="G77" s="4" t="s">
        <v>45</v>
      </c>
      <c r="H77" s="4" t="s">
        <v>70</v>
      </c>
      <c r="I77" s="4" t="s">
        <v>104</v>
      </c>
      <c r="J77" s="4" t="s">
        <v>108</v>
      </c>
      <c r="K77" s="14"/>
      <c r="L77" s="4"/>
      <c r="M77" s="4"/>
      <c r="N77" s="13"/>
      <c r="O77" s="4"/>
      <c r="P77" s="4"/>
    </row>
    <row r="78" spans="6:17" x14ac:dyDescent="0.3">
      <c r="F78" s="6"/>
      <c r="G78" s="4" t="s">
        <v>26</v>
      </c>
      <c r="H78" s="4" t="s">
        <v>70</v>
      </c>
      <c r="I78" s="4" t="s">
        <v>104</v>
      </c>
      <c r="J78" s="4" t="s">
        <v>8</v>
      </c>
      <c r="K78" s="14" t="s">
        <v>106</v>
      </c>
      <c r="L78" s="4"/>
      <c r="M78" s="4"/>
      <c r="N78" s="15" t="s">
        <v>106</v>
      </c>
      <c r="O78" s="4"/>
      <c r="P78" s="4"/>
      <c r="Q78" s="1" t="s">
        <v>110</v>
      </c>
    </row>
    <row r="79" spans="6:17" x14ac:dyDescent="0.3">
      <c r="F79" s="6"/>
      <c r="G79" s="4" t="s">
        <v>28</v>
      </c>
      <c r="H79" s="4" t="s">
        <v>71</v>
      </c>
      <c r="I79" s="4" t="s">
        <v>104</v>
      </c>
      <c r="J79" s="4" t="s">
        <v>3</v>
      </c>
      <c r="K79" s="4"/>
      <c r="L79" s="4"/>
      <c r="M79" s="4"/>
      <c r="N79" s="15" t="s">
        <v>106</v>
      </c>
      <c r="O79" s="4"/>
      <c r="P79" s="4"/>
      <c r="Q79" s="1" t="s">
        <v>110</v>
      </c>
    </row>
    <row r="80" spans="6:17" x14ac:dyDescent="0.3">
      <c r="F80" s="6"/>
      <c r="G80" s="4" t="s">
        <v>26</v>
      </c>
      <c r="H80" s="4" t="s">
        <v>71</v>
      </c>
      <c r="I80" s="4" t="s">
        <v>104</v>
      </c>
      <c r="J80" s="4" t="s">
        <v>19</v>
      </c>
      <c r="K80" s="14" t="s">
        <v>106</v>
      </c>
      <c r="L80" s="4"/>
      <c r="M80" s="4"/>
      <c r="N80" s="15" t="s">
        <v>106</v>
      </c>
      <c r="O80" s="4"/>
      <c r="P80" s="4"/>
      <c r="Q80" s="1" t="s">
        <v>110</v>
      </c>
    </row>
    <row r="81" spans="6:17" x14ac:dyDescent="0.3">
      <c r="F81" s="6"/>
      <c r="G81" s="4" t="s">
        <v>26</v>
      </c>
      <c r="H81" s="4" t="s">
        <v>71</v>
      </c>
      <c r="I81" s="4" t="s">
        <v>104</v>
      </c>
      <c r="J81" s="4" t="s">
        <v>1</v>
      </c>
      <c r="K81" s="14" t="s">
        <v>106</v>
      </c>
      <c r="L81" s="4"/>
      <c r="M81" s="4"/>
      <c r="N81" s="15" t="s">
        <v>106</v>
      </c>
      <c r="O81" s="4"/>
      <c r="P81" s="4"/>
      <c r="Q81" s="1" t="s">
        <v>110</v>
      </c>
    </row>
    <row r="82" spans="6:17" x14ac:dyDescent="0.3">
      <c r="F82" s="6"/>
      <c r="G82" s="4" t="s">
        <v>26</v>
      </c>
      <c r="H82" s="4" t="s">
        <v>71</v>
      </c>
      <c r="I82" s="4" t="s">
        <v>104</v>
      </c>
      <c r="J82" s="4" t="s">
        <v>0</v>
      </c>
      <c r="K82" s="14" t="s">
        <v>106</v>
      </c>
      <c r="L82" s="4"/>
      <c r="M82" s="4"/>
      <c r="N82" s="15" t="s">
        <v>106</v>
      </c>
      <c r="O82" s="4"/>
      <c r="P82" s="4"/>
      <c r="Q82" s="1" t="s">
        <v>110</v>
      </c>
    </row>
    <row r="83" spans="6:17" x14ac:dyDescent="0.3">
      <c r="F83" s="6"/>
      <c r="G83" s="4" t="s">
        <v>26</v>
      </c>
      <c r="H83" s="4" t="s">
        <v>71</v>
      </c>
      <c r="I83" s="4" t="s">
        <v>104</v>
      </c>
      <c r="J83" s="4" t="s">
        <v>8</v>
      </c>
      <c r="K83" s="14" t="s">
        <v>106</v>
      </c>
      <c r="L83" s="4"/>
      <c r="M83" s="4"/>
      <c r="N83" s="15" t="s">
        <v>106</v>
      </c>
      <c r="O83" s="4"/>
      <c r="P83" s="4"/>
      <c r="Q83" s="1" t="s">
        <v>110</v>
      </c>
    </row>
    <row r="84" spans="6:17" x14ac:dyDescent="0.3">
      <c r="F84" s="6"/>
      <c r="G84" s="4" t="s">
        <v>24</v>
      </c>
      <c r="H84" s="4" t="s">
        <v>62</v>
      </c>
      <c r="I84" s="4" t="s">
        <v>104</v>
      </c>
      <c r="J84" s="4" t="s">
        <v>12</v>
      </c>
      <c r="K84" s="4"/>
      <c r="L84" s="15" t="s">
        <v>106</v>
      </c>
      <c r="M84" s="4"/>
      <c r="N84" s="15" t="s">
        <v>106</v>
      </c>
      <c r="O84" s="4"/>
      <c r="P84" s="4"/>
      <c r="Q84" s="1" t="s">
        <v>110</v>
      </c>
    </row>
    <row r="85" spans="6:17" x14ac:dyDescent="0.3">
      <c r="F85" s="6"/>
      <c r="G85" s="4" t="s">
        <v>26</v>
      </c>
      <c r="H85" s="4" t="s">
        <v>62</v>
      </c>
      <c r="I85" s="4" t="s">
        <v>104</v>
      </c>
      <c r="J85" s="4" t="s">
        <v>7</v>
      </c>
      <c r="K85" s="14" t="s">
        <v>106</v>
      </c>
      <c r="L85" s="4"/>
      <c r="M85" s="4"/>
      <c r="N85" s="15" t="s">
        <v>106</v>
      </c>
      <c r="O85" s="4"/>
      <c r="P85" s="4"/>
      <c r="Q85" s="1" t="s">
        <v>110</v>
      </c>
    </row>
    <row r="86" spans="6:17" x14ac:dyDescent="0.3">
      <c r="F86" s="6"/>
      <c r="G86" s="4" t="s">
        <v>45</v>
      </c>
      <c r="H86" s="4" t="s">
        <v>62</v>
      </c>
      <c r="I86" s="4" t="s">
        <v>104</v>
      </c>
      <c r="J86" s="4" t="s">
        <v>108</v>
      </c>
      <c r="K86" s="14"/>
      <c r="L86" s="4"/>
      <c r="M86" s="4"/>
      <c r="N86" s="15"/>
      <c r="O86" s="4"/>
      <c r="P86" s="4"/>
    </row>
    <row r="87" spans="6:17" x14ac:dyDescent="0.3">
      <c r="F87" s="6"/>
      <c r="G87" s="4" t="s">
        <v>44</v>
      </c>
      <c r="H87" s="4" t="s">
        <v>62</v>
      </c>
      <c r="I87" s="4" t="s">
        <v>104</v>
      </c>
      <c r="J87" s="2" t="s">
        <v>10</v>
      </c>
      <c r="K87" s="4"/>
      <c r="L87" s="14" t="s">
        <v>106</v>
      </c>
      <c r="M87" s="14" t="s">
        <v>106</v>
      </c>
      <c r="N87" s="4"/>
      <c r="O87" s="4"/>
      <c r="P87" s="4"/>
      <c r="Q87" s="1" t="s">
        <v>110</v>
      </c>
    </row>
    <row r="88" spans="6:17" x14ac:dyDescent="0.3">
      <c r="F88" s="6"/>
      <c r="G88" s="4" t="s">
        <v>26</v>
      </c>
      <c r="H88" s="4" t="s">
        <v>62</v>
      </c>
      <c r="I88" s="4" t="s">
        <v>104</v>
      </c>
      <c r="J88" s="4" t="s">
        <v>4</v>
      </c>
      <c r="K88" s="14" t="s">
        <v>106</v>
      </c>
      <c r="L88" s="4"/>
      <c r="M88" s="4"/>
      <c r="N88" s="15" t="s">
        <v>106</v>
      </c>
      <c r="O88" s="4"/>
      <c r="P88" s="4"/>
      <c r="Q88" s="1" t="s">
        <v>110</v>
      </c>
    </row>
    <row r="89" spans="6:17" x14ac:dyDescent="0.3">
      <c r="F89" s="6"/>
      <c r="G89" s="4" t="s">
        <v>45</v>
      </c>
      <c r="H89" s="4" t="s">
        <v>16</v>
      </c>
      <c r="I89" s="4" t="s">
        <v>104</v>
      </c>
      <c r="J89" s="4" t="s">
        <v>16</v>
      </c>
      <c r="K89" s="14" t="s">
        <v>106</v>
      </c>
      <c r="L89" s="4"/>
      <c r="M89" s="4"/>
      <c r="N89" s="14" t="s">
        <v>106</v>
      </c>
      <c r="O89" s="4"/>
      <c r="P89" s="4"/>
      <c r="Q89" s="1" t="s">
        <v>110</v>
      </c>
    </row>
    <row r="90" spans="6:17" x14ac:dyDescent="0.3">
      <c r="F90" s="6"/>
      <c r="G90" s="4" t="s">
        <v>24</v>
      </c>
      <c r="H90" s="4" t="s">
        <v>72</v>
      </c>
      <c r="I90" s="4" t="s">
        <v>43</v>
      </c>
      <c r="J90" s="4" t="s">
        <v>39</v>
      </c>
      <c r="K90" s="4"/>
      <c r="L90" s="15" t="s">
        <v>106</v>
      </c>
      <c r="M90" s="4"/>
      <c r="N90" s="15" t="s">
        <v>106</v>
      </c>
      <c r="O90" s="4"/>
      <c r="P90" s="4"/>
      <c r="Q90" s="1" t="s">
        <v>110</v>
      </c>
    </row>
    <row r="91" spans="6:17" x14ac:dyDescent="0.3">
      <c r="F91" s="6"/>
      <c r="G91" s="4" t="s">
        <v>26</v>
      </c>
      <c r="H91" s="4" t="s">
        <v>72</v>
      </c>
      <c r="I91" s="4" t="s">
        <v>104</v>
      </c>
      <c r="J91" s="4" t="s">
        <v>35</v>
      </c>
      <c r="K91" s="14" t="s">
        <v>106</v>
      </c>
      <c r="L91" s="4"/>
      <c r="M91" s="4"/>
      <c r="N91" s="15" t="s">
        <v>106</v>
      </c>
      <c r="O91" s="4"/>
      <c r="P91" s="4"/>
      <c r="Q91" s="1" t="s">
        <v>110</v>
      </c>
    </row>
    <row r="92" spans="6:17" x14ac:dyDescent="0.3">
      <c r="F92" s="6"/>
      <c r="G92" s="4" t="s">
        <v>26</v>
      </c>
      <c r="H92" s="4" t="s">
        <v>72</v>
      </c>
      <c r="I92" s="4" t="s">
        <v>104</v>
      </c>
      <c r="J92" s="4" t="s">
        <v>4</v>
      </c>
      <c r="K92" s="14" t="s">
        <v>106</v>
      </c>
      <c r="L92" s="4"/>
      <c r="M92" s="4"/>
      <c r="N92" s="15" t="s">
        <v>106</v>
      </c>
      <c r="O92" s="4"/>
      <c r="P92" s="4"/>
      <c r="Q92" s="1" t="s">
        <v>110</v>
      </c>
    </row>
    <row r="93" spans="6:17" x14ac:dyDescent="0.3">
      <c r="F93" s="6"/>
      <c r="G93" s="4" t="s">
        <v>26</v>
      </c>
      <c r="H93" s="4" t="s">
        <v>72</v>
      </c>
      <c r="I93" s="4" t="s">
        <v>104</v>
      </c>
      <c r="J93" s="4" t="s">
        <v>15</v>
      </c>
      <c r="K93" s="14" t="s">
        <v>106</v>
      </c>
      <c r="L93" s="4"/>
      <c r="M93" s="4"/>
      <c r="N93" s="15" t="s">
        <v>106</v>
      </c>
      <c r="O93" s="4"/>
      <c r="P93" s="4"/>
      <c r="Q93" s="1" t="s">
        <v>110</v>
      </c>
    </row>
    <row r="94" spans="6:17" x14ac:dyDescent="0.3">
      <c r="F94" s="6"/>
      <c r="G94" s="4" t="s">
        <v>29</v>
      </c>
      <c r="H94" s="4" t="s">
        <v>72</v>
      </c>
      <c r="I94" s="4" t="s">
        <v>104</v>
      </c>
      <c r="J94" s="4" t="s">
        <v>11</v>
      </c>
      <c r="K94" s="14" t="s">
        <v>106</v>
      </c>
      <c r="L94" s="4"/>
      <c r="M94" s="4"/>
      <c r="N94" s="4"/>
      <c r="O94" s="4"/>
      <c r="P94" s="4"/>
      <c r="Q94" s="1" t="s">
        <v>110</v>
      </c>
    </row>
    <row r="95" spans="6:17" x14ac:dyDescent="0.3">
      <c r="F95" s="6"/>
      <c r="G95" s="4" t="s">
        <v>26</v>
      </c>
      <c r="H95" s="4" t="s">
        <v>72</v>
      </c>
      <c r="I95" s="4" t="s">
        <v>104</v>
      </c>
      <c r="J95" s="4" t="s">
        <v>9</v>
      </c>
      <c r="K95" s="14" t="s">
        <v>106</v>
      </c>
      <c r="L95" s="4"/>
      <c r="M95" s="4"/>
      <c r="N95" s="15" t="s">
        <v>106</v>
      </c>
      <c r="O95" s="4"/>
      <c r="P95" s="4"/>
      <c r="Q95" s="1" t="s">
        <v>110</v>
      </c>
    </row>
    <row r="96" spans="6:17" x14ac:dyDescent="0.3">
      <c r="F96" s="6"/>
      <c r="G96" s="4" t="s">
        <v>26</v>
      </c>
      <c r="H96" s="4" t="s">
        <v>72</v>
      </c>
      <c r="I96" s="4" t="s">
        <v>104</v>
      </c>
      <c r="J96" s="4" t="s">
        <v>8</v>
      </c>
      <c r="K96" s="14" t="s">
        <v>106</v>
      </c>
      <c r="L96" s="4"/>
      <c r="M96" s="4"/>
      <c r="N96" s="15" t="s">
        <v>106</v>
      </c>
      <c r="O96" s="4"/>
      <c r="P96" s="4"/>
      <c r="Q96" s="1" t="s">
        <v>110</v>
      </c>
    </row>
    <row r="97" spans="6:17" x14ac:dyDescent="0.3">
      <c r="F97" s="6"/>
      <c r="G97" s="4" t="s">
        <v>26</v>
      </c>
      <c r="H97" s="4" t="s">
        <v>72</v>
      </c>
      <c r="I97" s="4" t="s">
        <v>104</v>
      </c>
      <c r="J97" s="4" t="s">
        <v>4</v>
      </c>
      <c r="K97" s="14" t="s">
        <v>106</v>
      </c>
      <c r="L97" s="4"/>
      <c r="M97" s="4"/>
      <c r="N97" s="15" t="s">
        <v>106</v>
      </c>
      <c r="O97" s="4"/>
      <c r="P97" s="4"/>
      <c r="Q97" s="1" t="s">
        <v>110</v>
      </c>
    </row>
    <row r="98" spans="6:17" x14ac:dyDescent="0.3">
      <c r="F98" s="6"/>
      <c r="G98" s="4" t="s">
        <v>26</v>
      </c>
      <c r="H98" s="4" t="s">
        <v>73</v>
      </c>
      <c r="I98" s="4" t="s">
        <v>104</v>
      </c>
      <c r="J98" s="4" t="s">
        <v>14</v>
      </c>
      <c r="K98" s="14" t="s">
        <v>106</v>
      </c>
      <c r="L98" s="4"/>
      <c r="M98" s="4"/>
      <c r="N98" s="15" t="s">
        <v>106</v>
      </c>
      <c r="O98" s="4"/>
      <c r="P98" s="4"/>
      <c r="Q98" s="1" t="s">
        <v>110</v>
      </c>
    </row>
    <row r="99" spans="6:17" x14ac:dyDescent="0.3">
      <c r="F99" s="6"/>
      <c r="G99" s="4" t="s">
        <v>28</v>
      </c>
      <c r="H99" s="4" t="s">
        <v>73</v>
      </c>
      <c r="I99" s="4" t="s">
        <v>104</v>
      </c>
      <c r="J99" s="4" t="s">
        <v>3</v>
      </c>
      <c r="K99" s="4"/>
      <c r="L99" s="4"/>
      <c r="M99" s="4"/>
      <c r="N99" s="15" t="s">
        <v>106</v>
      </c>
      <c r="O99" s="4"/>
      <c r="P99" s="4"/>
      <c r="Q99" s="1" t="s">
        <v>110</v>
      </c>
    </row>
    <row r="100" spans="6:17" x14ac:dyDescent="0.3">
      <c r="F100" s="6"/>
      <c r="G100" s="4" t="s">
        <v>26</v>
      </c>
      <c r="H100" s="4" t="s">
        <v>73</v>
      </c>
      <c r="I100" s="4" t="s">
        <v>104</v>
      </c>
      <c r="J100" s="4" t="s">
        <v>9</v>
      </c>
      <c r="K100" s="14" t="s">
        <v>106</v>
      </c>
      <c r="L100" s="4"/>
      <c r="M100" s="4"/>
      <c r="N100" s="15" t="s">
        <v>106</v>
      </c>
      <c r="O100" s="4"/>
      <c r="P100" s="4"/>
      <c r="Q100" s="1" t="s">
        <v>110</v>
      </c>
    </row>
    <row r="101" spans="6:17" x14ac:dyDescent="0.3">
      <c r="F101" s="6"/>
      <c r="G101" s="4" t="s">
        <v>26</v>
      </c>
      <c r="H101" s="4" t="s">
        <v>73</v>
      </c>
      <c r="I101" s="4" t="s">
        <v>104</v>
      </c>
      <c r="J101" s="4" t="s">
        <v>19</v>
      </c>
      <c r="K101" s="14" t="s">
        <v>106</v>
      </c>
      <c r="L101" s="4"/>
      <c r="M101" s="4"/>
      <c r="N101" s="15" t="s">
        <v>106</v>
      </c>
      <c r="O101" s="4"/>
      <c r="P101" s="4"/>
      <c r="Q101" s="1" t="s">
        <v>110</v>
      </c>
    </row>
    <row r="102" spans="6:17" x14ac:dyDescent="0.3">
      <c r="F102" s="6"/>
      <c r="G102" s="4" t="s">
        <v>24</v>
      </c>
      <c r="H102" s="4" t="s">
        <v>73</v>
      </c>
      <c r="I102" s="4" t="s">
        <v>104</v>
      </c>
      <c r="J102" s="4" t="s">
        <v>12</v>
      </c>
      <c r="K102" s="4"/>
      <c r="L102" s="15" t="s">
        <v>106</v>
      </c>
      <c r="M102" s="4"/>
      <c r="N102" s="15" t="s">
        <v>106</v>
      </c>
      <c r="O102" s="4"/>
      <c r="P102" s="4"/>
      <c r="Q102" s="1" t="s">
        <v>110</v>
      </c>
    </row>
    <row r="103" spans="6:17" x14ac:dyDescent="0.3">
      <c r="F103" s="6"/>
      <c r="G103" s="4" t="s">
        <v>28</v>
      </c>
      <c r="H103" s="4" t="s">
        <v>73</v>
      </c>
      <c r="I103" s="4" t="s">
        <v>104</v>
      </c>
      <c r="J103" s="4" t="s">
        <v>13</v>
      </c>
      <c r="K103" s="4"/>
      <c r="L103" s="4"/>
      <c r="M103" s="4"/>
      <c r="N103" s="15" t="s">
        <v>106</v>
      </c>
      <c r="O103" s="4"/>
      <c r="P103" s="4"/>
      <c r="Q103" s="1" t="s">
        <v>110</v>
      </c>
    </row>
    <row r="104" spans="6:17" x14ac:dyDescent="0.3">
      <c r="F104" s="6"/>
      <c r="G104" s="4" t="s">
        <v>24</v>
      </c>
      <c r="H104" s="4" t="s">
        <v>74</v>
      </c>
      <c r="I104" s="4" t="s">
        <v>104</v>
      </c>
      <c r="J104" s="4" t="s">
        <v>12</v>
      </c>
      <c r="K104" s="4"/>
      <c r="L104" s="15" t="s">
        <v>106</v>
      </c>
      <c r="M104" s="4"/>
      <c r="N104" s="15" t="s">
        <v>106</v>
      </c>
      <c r="O104" s="4"/>
      <c r="P104" s="4"/>
      <c r="Q104" s="1" t="s">
        <v>110</v>
      </c>
    </row>
    <row r="105" spans="6:17" x14ac:dyDescent="0.3">
      <c r="F105" s="6"/>
      <c r="G105" s="4" t="s">
        <v>26</v>
      </c>
      <c r="H105" s="4" t="s">
        <v>74</v>
      </c>
      <c r="I105" s="4" t="s">
        <v>104</v>
      </c>
      <c r="J105" s="4" t="s">
        <v>4</v>
      </c>
      <c r="K105" s="14" t="s">
        <v>106</v>
      </c>
      <c r="L105" s="4"/>
      <c r="M105" s="4"/>
      <c r="N105" s="15" t="s">
        <v>106</v>
      </c>
      <c r="O105" s="4"/>
      <c r="P105" s="4"/>
      <c r="Q105" s="1" t="s">
        <v>110</v>
      </c>
    </row>
    <row r="106" spans="6:17" x14ac:dyDescent="0.3">
      <c r="F106" s="6"/>
      <c r="G106" s="4" t="s">
        <v>26</v>
      </c>
      <c r="H106" s="4" t="s">
        <v>74</v>
      </c>
      <c r="I106" s="4" t="s">
        <v>104</v>
      </c>
      <c r="J106" s="4" t="s">
        <v>0</v>
      </c>
      <c r="K106" s="14" t="s">
        <v>106</v>
      </c>
      <c r="L106" s="4"/>
      <c r="M106" s="4"/>
      <c r="N106" s="15" t="s">
        <v>106</v>
      </c>
      <c r="O106" s="4"/>
      <c r="P106" s="4"/>
      <c r="Q106" s="1" t="s">
        <v>110</v>
      </c>
    </row>
    <row r="107" spans="6:17" x14ac:dyDescent="0.3">
      <c r="F107" s="6"/>
      <c r="G107" s="4" t="s">
        <v>26</v>
      </c>
      <c r="H107" s="4" t="s">
        <v>74</v>
      </c>
      <c r="I107" s="4" t="s">
        <v>104</v>
      </c>
      <c r="J107" s="4" t="s">
        <v>15</v>
      </c>
      <c r="K107" s="14" t="s">
        <v>106</v>
      </c>
      <c r="L107" s="4"/>
      <c r="M107" s="4"/>
      <c r="N107" s="15" t="s">
        <v>106</v>
      </c>
      <c r="O107" s="4"/>
      <c r="P107" s="4"/>
      <c r="Q107" s="1" t="s">
        <v>110</v>
      </c>
    </row>
    <row r="108" spans="6:17" x14ac:dyDescent="0.3">
      <c r="F108" s="6"/>
      <c r="G108" s="4" t="s">
        <v>26</v>
      </c>
      <c r="H108" s="4" t="s">
        <v>74</v>
      </c>
      <c r="I108" s="4" t="s">
        <v>104</v>
      </c>
      <c r="J108" s="4" t="s">
        <v>8</v>
      </c>
      <c r="K108" s="14" t="s">
        <v>106</v>
      </c>
      <c r="L108" s="4"/>
      <c r="M108" s="4"/>
      <c r="N108" s="15" t="s">
        <v>106</v>
      </c>
      <c r="O108" s="4"/>
      <c r="P108" s="4"/>
      <c r="Q108" s="1" t="s">
        <v>110</v>
      </c>
    </row>
    <row r="109" spans="6:17" x14ac:dyDescent="0.3">
      <c r="F109" s="6"/>
      <c r="G109" s="4" t="s">
        <v>26</v>
      </c>
      <c r="H109" s="4" t="s">
        <v>75</v>
      </c>
      <c r="I109" s="4" t="s">
        <v>104</v>
      </c>
      <c r="J109" s="4" t="s">
        <v>36</v>
      </c>
      <c r="K109" s="14" t="s">
        <v>106</v>
      </c>
      <c r="L109" s="4"/>
      <c r="M109" s="4"/>
      <c r="N109" s="15" t="s">
        <v>106</v>
      </c>
      <c r="O109" s="4"/>
      <c r="P109" s="4"/>
      <c r="Q109" s="1" t="s">
        <v>110</v>
      </c>
    </row>
    <row r="110" spans="6:17" x14ac:dyDescent="0.3">
      <c r="F110" s="6"/>
      <c r="G110" s="4" t="s">
        <v>26</v>
      </c>
      <c r="H110" s="4" t="s">
        <v>75</v>
      </c>
      <c r="I110" s="4" t="s">
        <v>104</v>
      </c>
      <c r="J110" s="4" t="s">
        <v>15</v>
      </c>
      <c r="K110" s="14" t="s">
        <v>106</v>
      </c>
      <c r="L110" s="4"/>
      <c r="M110" s="4"/>
      <c r="N110" s="15" t="s">
        <v>106</v>
      </c>
      <c r="O110" s="4"/>
      <c r="P110" s="4"/>
      <c r="Q110" s="1" t="s">
        <v>110</v>
      </c>
    </row>
    <row r="111" spans="6:17" x14ac:dyDescent="0.3">
      <c r="F111" s="6"/>
      <c r="G111" s="4" t="s">
        <v>26</v>
      </c>
      <c r="H111" s="4" t="s">
        <v>75</v>
      </c>
      <c r="I111" s="4" t="s">
        <v>104</v>
      </c>
      <c r="J111" s="4" t="s">
        <v>7</v>
      </c>
      <c r="K111" s="14" t="s">
        <v>106</v>
      </c>
      <c r="L111" s="4"/>
      <c r="M111" s="4"/>
      <c r="N111" s="15" t="s">
        <v>106</v>
      </c>
      <c r="O111" s="4"/>
      <c r="P111" s="4"/>
      <c r="Q111" s="1" t="s">
        <v>110</v>
      </c>
    </row>
    <row r="112" spans="6:17" x14ac:dyDescent="0.3">
      <c r="F112" s="6"/>
      <c r="G112" s="4" t="s">
        <v>45</v>
      </c>
      <c r="H112" s="4" t="s">
        <v>75</v>
      </c>
      <c r="I112" s="4" t="s">
        <v>104</v>
      </c>
      <c r="J112" s="4" t="s">
        <v>108</v>
      </c>
      <c r="K112" s="14"/>
      <c r="L112" s="4"/>
      <c r="M112" s="4"/>
      <c r="N112" s="15"/>
      <c r="O112" s="4"/>
      <c r="P112" s="4"/>
    </row>
    <row r="113" spans="6:17" x14ac:dyDescent="0.3">
      <c r="F113" s="6"/>
      <c r="G113" s="4" t="s">
        <v>24</v>
      </c>
      <c r="H113" s="4" t="s">
        <v>75</v>
      </c>
      <c r="I113" s="4" t="s">
        <v>104</v>
      </c>
      <c r="J113" s="4" t="s">
        <v>2</v>
      </c>
      <c r="K113" s="4"/>
      <c r="L113" s="15" t="s">
        <v>106</v>
      </c>
      <c r="M113" s="4"/>
      <c r="N113" s="15" t="s">
        <v>106</v>
      </c>
      <c r="O113" s="4"/>
      <c r="P113" s="4"/>
      <c r="Q113" s="13" t="s">
        <v>106</v>
      </c>
    </row>
    <row r="114" spans="6:17" x14ac:dyDescent="0.3">
      <c r="F114" s="6"/>
      <c r="G114" s="4" t="s">
        <v>26</v>
      </c>
      <c r="H114" s="4" t="s">
        <v>75</v>
      </c>
      <c r="I114" s="4" t="s">
        <v>104</v>
      </c>
      <c r="J114" s="4" t="s">
        <v>7</v>
      </c>
      <c r="K114" s="14" t="s">
        <v>106</v>
      </c>
      <c r="L114" s="4"/>
      <c r="M114" s="4"/>
      <c r="N114" s="15" t="s">
        <v>106</v>
      </c>
      <c r="O114" s="4"/>
      <c r="P114" s="4"/>
      <c r="Q114" s="1" t="s">
        <v>110</v>
      </c>
    </row>
    <row r="115" spans="6:17" x14ac:dyDescent="0.3">
      <c r="F115" s="6"/>
      <c r="G115" s="4" t="s">
        <v>45</v>
      </c>
      <c r="H115" s="4" t="s">
        <v>75</v>
      </c>
      <c r="I115" s="4" t="s">
        <v>104</v>
      </c>
      <c r="J115" s="4" t="s">
        <v>108</v>
      </c>
      <c r="K115" s="14"/>
      <c r="L115" s="4"/>
      <c r="M115" s="4"/>
      <c r="N115" s="15"/>
      <c r="O115" s="4"/>
      <c r="P115" s="4"/>
    </row>
    <row r="116" spans="6:17" x14ac:dyDescent="0.3">
      <c r="F116" s="6"/>
      <c r="G116" s="4" t="s">
        <v>26</v>
      </c>
      <c r="H116" s="4" t="s">
        <v>75</v>
      </c>
      <c r="I116" s="4" t="s">
        <v>104</v>
      </c>
      <c r="J116" s="4" t="s">
        <v>8</v>
      </c>
      <c r="K116" s="14" t="s">
        <v>106</v>
      </c>
      <c r="L116" s="4"/>
      <c r="M116" s="4"/>
      <c r="N116" s="15" t="s">
        <v>106</v>
      </c>
      <c r="O116" s="4"/>
      <c r="P116" s="4"/>
      <c r="Q116" s="1" t="s">
        <v>110</v>
      </c>
    </row>
    <row r="117" spans="6:17" x14ac:dyDescent="0.3">
      <c r="F117" s="6"/>
      <c r="G117" s="4" t="s">
        <v>29</v>
      </c>
      <c r="H117" s="4" t="s">
        <v>75</v>
      </c>
      <c r="I117" s="4" t="s">
        <v>104</v>
      </c>
      <c r="J117" s="4" t="s">
        <v>18</v>
      </c>
      <c r="K117" s="14" t="s">
        <v>106</v>
      </c>
      <c r="L117" s="4"/>
      <c r="M117" s="4"/>
      <c r="N117" s="4"/>
      <c r="O117" s="4"/>
      <c r="P117" s="4"/>
      <c r="Q117" s="1" t="s">
        <v>110</v>
      </c>
    </row>
    <row r="118" spans="6:17" x14ac:dyDescent="0.3">
      <c r="F118" s="6"/>
      <c r="G118" s="4" t="s">
        <v>26</v>
      </c>
      <c r="H118" s="4" t="s">
        <v>76</v>
      </c>
      <c r="I118" s="4" t="s">
        <v>104</v>
      </c>
      <c r="J118" s="4" t="s">
        <v>0</v>
      </c>
      <c r="K118" s="14" t="s">
        <v>106</v>
      </c>
      <c r="L118" s="4"/>
      <c r="M118" s="4"/>
      <c r="N118" s="15" t="s">
        <v>106</v>
      </c>
      <c r="O118" s="4"/>
      <c r="P118" s="4"/>
      <c r="Q118" s="1" t="s">
        <v>110</v>
      </c>
    </row>
    <row r="119" spans="6:17" x14ac:dyDescent="0.3">
      <c r="F119" s="6"/>
      <c r="G119" s="4" t="s">
        <v>26</v>
      </c>
      <c r="H119" s="4" t="s">
        <v>76</v>
      </c>
      <c r="I119" s="4" t="s">
        <v>104</v>
      </c>
      <c r="J119" s="4" t="s">
        <v>5</v>
      </c>
      <c r="K119" s="14" t="s">
        <v>106</v>
      </c>
      <c r="L119" s="4"/>
      <c r="M119" s="4"/>
      <c r="N119" s="15" t="s">
        <v>106</v>
      </c>
      <c r="O119" s="4"/>
      <c r="P119" s="4"/>
      <c r="Q119" s="1" t="s">
        <v>110</v>
      </c>
    </row>
    <row r="120" spans="6:17" x14ac:dyDescent="0.3">
      <c r="F120" s="6"/>
      <c r="G120" s="4" t="s">
        <v>26</v>
      </c>
      <c r="H120" s="4" t="s">
        <v>76</v>
      </c>
      <c r="I120" s="4" t="s">
        <v>104</v>
      </c>
      <c r="J120" s="4" t="s">
        <v>15</v>
      </c>
      <c r="K120" s="14" t="s">
        <v>106</v>
      </c>
      <c r="L120" s="4"/>
      <c r="M120" s="4"/>
      <c r="N120" s="15" t="s">
        <v>106</v>
      </c>
      <c r="O120" s="4"/>
      <c r="P120" s="4"/>
      <c r="Q120" s="1" t="s">
        <v>110</v>
      </c>
    </row>
    <row r="121" spans="6:17" x14ac:dyDescent="0.3">
      <c r="F121" s="6"/>
      <c r="G121" s="4" t="s">
        <v>26</v>
      </c>
      <c r="H121" s="4" t="s">
        <v>76</v>
      </c>
      <c r="I121" s="4" t="s">
        <v>104</v>
      </c>
      <c r="J121" s="4" t="s">
        <v>9</v>
      </c>
      <c r="K121" s="14" t="s">
        <v>106</v>
      </c>
      <c r="L121" s="4"/>
      <c r="M121" s="4"/>
      <c r="N121" s="15" t="s">
        <v>106</v>
      </c>
      <c r="O121" s="4"/>
      <c r="P121" s="4"/>
      <c r="Q121" s="1" t="s">
        <v>110</v>
      </c>
    </row>
    <row r="122" spans="6:17" x14ac:dyDescent="0.3">
      <c r="F122" s="6"/>
      <c r="G122" s="4" t="s">
        <v>26</v>
      </c>
      <c r="H122" s="4" t="s">
        <v>76</v>
      </c>
      <c r="I122" s="4" t="s">
        <v>104</v>
      </c>
      <c r="J122" s="4" t="s">
        <v>14</v>
      </c>
      <c r="K122" s="14" t="s">
        <v>106</v>
      </c>
      <c r="L122" s="4"/>
      <c r="M122" s="4"/>
      <c r="N122" s="15" t="s">
        <v>106</v>
      </c>
      <c r="O122" s="4"/>
      <c r="P122" s="4"/>
      <c r="Q122" s="1" t="s">
        <v>110</v>
      </c>
    </row>
    <row r="123" spans="6:17" x14ac:dyDescent="0.3">
      <c r="F123" s="6"/>
      <c r="G123" s="4" t="s">
        <v>26</v>
      </c>
      <c r="H123" s="4" t="s">
        <v>76</v>
      </c>
      <c r="I123" s="4" t="s">
        <v>104</v>
      </c>
      <c r="J123" s="4" t="s">
        <v>14</v>
      </c>
      <c r="K123" s="14" t="s">
        <v>106</v>
      </c>
      <c r="L123" s="4"/>
      <c r="M123" s="4"/>
      <c r="N123" s="15" t="s">
        <v>106</v>
      </c>
      <c r="O123" s="4"/>
      <c r="P123" s="4"/>
      <c r="Q123" s="1" t="s">
        <v>110</v>
      </c>
    </row>
    <row r="124" spans="6:17" x14ac:dyDescent="0.3">
      <c r="F124" s="6"/>
      <c r="G124" s="4" t="s">
        <v>24</v>
      </c>
      <c r="H124" s="4" t="s">
        <v>27</v>
      </c>
      <c r="I124" s="4" t="s">
        <v>104</v>
      </c>
      <c r="J124" s="4" t="s">
        <v>2</v>
      </c>
      <c r="K124" s="4"/>
      <c r="L124" s="13" t="s">
        <v>106</v>
      </c>
      <c r="M124" s="4"/>
      <c r="N124" s="13" t="s">
        <v>106</v>
      </c>
      <c r="O124" s="4"/>
      <c r="P124" s="4"/>
      <c r="Q124" s="13" t="s">
        <v>106</v>
      </c>
    </row>
    <row r="125" spans="6:17" x14ac:dyDescent="0.3">
      <c r="F125" s="6"/>
      <c r="G125" s="4" t="s">
        <v>28</v>
      </c>
      <c r="H125" s="4" t="s">
        <v>27</v>
      </c>
      <c r="I125" s="4" t="s">
        <v>104</v>
      </c>
      <c r="J125" s="4" t="s">
        <v>3</v>
      </c>
      <c r="K125" s="4"/>
      <c r="L125" s="4"/>
      <c r="M125" s="4"/>
      <c r="N125" s="15" t="s">
        <v>106</v>
      </c>
      <c r="O125" s="4"/>
      <c r="P125" s="4"/>
      <c r="Q125" s="1" t="s">
        <v>110</v>
      </c>
    </row>
    <row r="126" spans="6:17" x14ac:dyDescent="0.3">
      <c r="F126" s="6"/>
      <c r="G126" s="4" t="s">
        <v>26</v>
      </c>
      <c r="H126" s="4" t="s">
        <v>27</v>
      </c>
      <c r="I126" s="4" t="s">
        <v>104</v>
      </c>
      <c r="J126" s="4" t="s">
        <v>4</v>
      </c>
      <c r="K126" s="14" t="s">
        <v>106</v>
      </c>
      <c r="L126" s="4"/>
      <c r="M126" s="4"/>
      <c r="N126" s="15" t="s">
        <v>106</v>
      </c>
      <c r="O126" s="4"/>
      <c r="P126" s="4"/>
      <c r="Q126" s="1" t="s">
        <v>110</v>
      </c>
    </row>
    <row r="127" spans="6:17" x14ac:dyDescent="0.3">
      <c r="F127" s="6"/>
      <c r="G127" s="4" t="s">
        <v>26</v>
      </c>
      <c r="H127" s="4" t="s">
        <v>77</v>
      </c>
      <c r="I127" s="4" t="s">
        <v>104</v>
      </c>
      <c r="J127" s="4" t="s">
        <v>36</v>
      </c>
      <c r="K127" s="14" t="s">
        <v>106</v>
      </c>
      <c r="L127" s="4"/>
      <c r="M127" s="4"/>
      <c r="N127" s="15" t="s">
        <v>106</v>
      </c>
      <c r="O127" s="4"/>
      <c r="P127" s="4"/>
      <c r="Q127" s="1" t="s">
        <v>110</v>
      </c>
    </row>
    <row r="128" spans="6:17" x14ac:dyDescent="0.3">
      <c r="F128" s="6"/>
      <c r="G128" s="4" t="s">
        <v>26</v>
      </c>
      <c r="H128" s="4" t="s">
        <v>77</v>
      </c>
      <c r="I128" s="4" t="s">
        <v>104</v>
      </c>
      <c r="J128" s="4" t="s">
        <v>9</v>
      </c>
      <c r="K128" s="14" t="s">
        <v>106</v>
      </c>
      <c r="L128" s="4"/>
      <c r="M128" s="4"/>
      <c r="N128" s="15" t="s">
        <v>106</v>
      </c>
      <c r="O128" s="4"/>
      <c r="P128" s="4"/>
      <c r="Q128" s="1" t="s">
        <v>110</v>
      </c>
    </row>
    <row r="129" spans="6:17" x14ac:dyDescent="0.3">
      <c r="F129" s="6"/>
      <c r="G129" s="4" t="s">
        <v>26</v>
      </c>
      <c r="H129" s="4" t="s">
        <v>77</v>
      </c>
      <c r="I129" s="4" t="s">
        <v>104</v>
      </c>
      <c r="J129" s="4" t="s">
        <v>15</v>
      </c>
      <c r="K129" s="14" t="s">
        <v>106</v>
      </c>
      <c r="L129" s="4"/>
      <c r="M129" s="4"/>
      <c r="N129" s="15" t="s">
        <v>106</v>
      </c>
      <c r="O129" s="4"/>
      <c r="P129" s="4"/>
      <c r="Q129" s="1" t="s">
        <v>110</v>
      </c>
    </row>
    <row r="130" spans="6:17" x14ac:dyDescent="0.3">
      <c r="F130" s="6"/>
      <c r="G130" s="4" t="s">
        <v>24</v>
      </c>
      <c r="H130" s="4" t="s">
        <v>77</v>
      </c>
      <c r="I130" s="4" t="s">
        <v>104</v>
      </c>
      <c r="J130" s="4" t="s">
        <v>12</v>
      </c>
      <c r="K130" s="4"/>
      <c r="L130" s="15" t="s">
        <v>106</v>
      </c>
      <c r="M130" s="4"/>
      <c r="N130" s="15" t="s">
        <v>106</v>
      </c>
      <c r="O130" s="4"/>
      <c r="P130" s="4"/>
      <c r="Q130" s="1" t="s">
        <v>110</v>
      </c>
    </row>
    <row r="131" spans="6:17" x14ac:dyDescent="0.3">
      <c r="F131" s="6"/>
      <c r="G131" s="4" t="s">
        <v>28</v>
      </c>
      <c r="H131" s="4" t="s">
        <v>77</v>
      </c>
      <c r="I131" s="4" t="s">
        <v>104</v>
      </c>
      <c r="J131" s="4" t="s">
        <v>13</v>
      </c>
      <c r="K131" s="4"/>
      <c r="L131" s="4"/>
      <c r="M131" s="4"/>
      <c r="N131" s="15" t="s">
        <v>106</v>
      </c>
      <c r="O131" s="4"/>
      <c r="P131" s="4"/>
      <c r="Q131" s="1" t="s">
        <v>110</v>
      </c>
    </row>
    <row r="132" spans="6:17" x14ac:dyDescent="0.3">
      <c r="F132" s="6"/>
      <c r="G132" s="4" t="s">
        <v>45</v>
      </c>
      <c r="H132" s="4" t="s">
        <v>16</v>
      </c>
      <c r="I132" s="4" t="s">
        <v>104</v>
      </c>
      <c r="J132" s="4" t="s">
        <v>16</v>
      </c>
      <c r="K132" s="14" t="s">
        <v>106</v>
      </c>
      <c r="L132" s="4"/>
      <c r="M132" s="4"/>
      <c r="N132" s="14" t="s">
        <v>106</v>
      </c>
      <c r="O132" s="4"/>
      <c r="P132" s="4"/>
      <c r="Q132" s="1" t="s">
        <v>110</v>
      </c>
    </row>
    <row r="133" spans="6:17" x14ac:dyDescent="0.3">
      <c r="F133" s="6"/>
      <c r="G133" s="4" t="s">
        <v>24</v>
      </c>
      <c r="H133" s="4" t="s">
        <v>78</v>
      </c>
      <c r="I133" s="4" t="s">
        <v>43</v>
      </c>
      <c r="J133" s="4" t="s">
        <v>42</v>
      </c>
      <c r="K133" s="4"/>
      <c r="L133" s="13" t="s">
        <v>106</v>
      </c>
      <c r="M133" s="4"/>
      <c r="N133" s="13" t="s">
        <v>106</v>
      </c>
      <c r="O133" s="4"/>
      <c r="P133" s="4"/>
      <c r="Q133" s="13" t="s">
        <v>106</v>
      </c>
    </row>
    <row r="134" spans="6:17" x14ac:dyDescent="0.3">
      <c r="F134" s="6"/>
      <c r="G134" s="4" t="s">
        <v>28</v>
      </c>
      <c r="H134" s="4" t="s">
        <v>78</v>
      </c>
      <c r="I134" s="4" t="s">
        <v>104</v>
      </c>
      <c r="J134" s="4" t="s">
        <v>3</v>
      </c>
      <c r="K134" s="4"/>
      <c r="L134" s="4"/>
      <c r="M134" s="4"/>
      <c r="N134" s="15" t="s">
        <v>106</v>
      </c>
      <c r="O134" s="4"/>
      <c r="P134" s="4"/>
      <c r="Q134" s="1" t="s">
        <v>110</v>
      </c>
    </row>
    <row r="135" spans="6:17" x14ac:dyDescent="0.3">
      <c r="F135" s="6"/>
      <c r="G135" s="4" t="s">
        <v>26</v>
      </c>
      <c r="H135" s="4" t="s">
        <v>78</v>
      </c>
      <c r="I135" s="4" t="s">
        <v>104</v>
      </c>
      <c r="J135" s="4" t="s">
        <v>4</v>
      </c>
      <c r="K135" s="14" t="s">
        <v>106</v>
      </c>
      <c r="L135" s="4"/>
      <c r="M135" s="4"/>
      <c r="N135" s="15" t="s">
        <v>106</v>
      </c>
      <c r="O135" s="4"/>
      <c r="P135" s="4"/>
      <c r="Q135" s="1" t="s">
        <v>110</v>
      </c>
    </row>
    <row r="136" spans="6:17" x14ac:dyDescent="0.3">
      <c r="F136" s="6"/>
      <c r="G136" s="4" t="s">
        <v>26</v>
      </c>
      <c r="H136" s="4" t="s">
        <v>77</v>
      </c>
      <c r="I136" s="4" t="s">
        <v>104</v>
      </c>
      <c r="J136" s="4" t="s">
        <v>36</v>
      </c>
      <c r="K136" s="14" t="s">
        <v>106</v>
      </c>
      <c r="L136" s="4"/>
      <c r="M136" s="4"/>
      <c r="N136" s="15" t="s">
        <v>106</v>
      </c>
      <c r="O136" s="4"/>
      <c r="P136" s="4"/>
      <c r="Q136" s="1" t="s">
        <v>110</v>
      </c>
    </row>
    <row r="137" spans="6:17" x14ac:dyDescent="0.3">
      <c r="F137" s="6"/>
      <c r="G137" s="4" t="s">
        <v>26</v>
      </c>
      <c r="H137" s="4" t="s">
        <v>77</v>
      </c>
      <c r="I137" s="4" t="s">
        <v>104</v>
      </c>
      <c r="J137" s="4" t="s">
        <v>9</v>
      </c>
      <c r="K137" s="14" t="s">
        <v>106</v>
      </c>
      <c r="L137" s="4"/>
      <c r="M137" s="4"/>
      <c r="N137" s="15" t="s">
        <v>106</v>
      </c>
      <c r="O137" s="4"/>
      <c r="P137" s="4"/>
      <c r="Q137" s="1" t="s">
        <v>110</v>
      </c>
    </row>
    <row r="138" spans="6:17" x14ac:dyDescent="0.3">
      <c r="F138" s="6"/>
      <c r="G138" s="4" t="s">
        <v>26</v>
      </c>
      <c r="H138" s="4" t="s">
        <v>77</v>
      </c>
      <c r="I138" s="4" t="s">
        <v>104</v>
      </c>
      <c r="J138" s="4" t="s">
        <v>15</v>
      </c>
      <c r="K138" s="14" t="s">
        <v>106</v>
      </c>
      <c r="L138" s="4"/>
      <c r="M138" s="4"/>
      <c r="N138" s="15" t="s">
        <v>106</v>
      </c>
      <c r="O138" s="4"/>
      <c r="P138" s="4"/>
      <c r="Q138" s="1" t="s">
        <v>110</v>
      </c>
    </row>
    <row r="139" spans="6:17" x14ac:dyDescent="0.3">
      <c r="F139" s="6"/>
      <c r="G139" s="4" t="s">
        <v>24</v>
      </c>
      <c r="H139" s="4" t="s">
        <v>77</v>
      </c>
      <c r="I139" s="4" t="s">
        <v>104</v>
      </c>
      <c r="J139" s="4" t="s">
        <v>12</v>
      </c>
      <c r="K139" s="4"/>
      <c r="L139" s="15" t="s">
        <v>106</v>
      </c>
      <c r="M139" s="4"/>
      <c r="N139" s="15" t="s">
        <v>106</v>
      </c>
      <c r="O139" s="4"/>
      <c r="P139" s="4"/>
      <c r="Q139" s="1" t="s">
        <v>110</v>
      </c>
    </row>
    <row r="140" spans="6:17" x14ac:dyDescent="0.3">
      <c r="F140" s="6"/>
      <c r="G140" s="4" t="s">
        <v>28</v>
      </c>
      <c r="H140" s="4" t="s">
        <v>77</v>
      </c>
      <c r="I140" s="4" t="s">
        <v>104</v>
      </c>
      <c r="J140" s="4" t="s">
        <v>13</v>
      </c>
      <c r="K140" s="4"/>
      <c r="L140" s="4"/>
      <c r="M140" s="4"/>
      <c r="N140" s="15" t="s">
        <v>106</v>
      </c>
      <c r="O140" s="4"/>
      <c r="P140" s="4"/>
      <c r="Q140" s="1" t="s">
        <v>110</v>
      </c>
    </row>
    <row r="141" spans="6:17" x14ac:dyDescent="0.3">
      <c r="F141" s="6"/>
      <c r="G141" s="4" t="s">
        <v>26</v>
      </c>
      <c r="H141" s="4" t="s">
        <v>79</v>
      </c>
      <c r="I141" s="4" t="s">
        <v>104</v>
      </c>
      <c r="J141" s="4" t="s">
        <v>7</v>
      </c>
      <c r="K141" s="14" t="s">
        <v>106</v>
      </c>
      <c r="L141" s="4"/>
      <c r="M141" s="4"/>
      <c r="N141" s="15" t="s">
        <v>106</v>
      </c>
      <c r="O141" s="4"/>
      <c r="P141" s="4"/>
      <c r="Q141" s="1" t="s">
        <v>110</v>
      </c>
    </row>
    <row r="142" spans="6:17" x14ac:dyDescent="0.3">
      <c r="F142" s="6"/>
      <c r="G142" s="4" t="s">
        <v>45</v>
      </c>
      <c r="H142" s="4" t="s">
        <v>79</v>
      </c>
      <c r="I142" s="4" t="s">
        <v>104</v>
      </c>
      <c r="J142" s="4" t="s">
        <v>108</v>
      </c>
      <c r="K142" s="14"/>
      <c r="L142" s="4"/>
      <c r="M142" s="4"/>
      <c r="N142" s="15"/>
      <c r="O142" s="4"/>
      <c r="P142" s="4"/>
    </row>
    <row r="143" spans="6:17" x14ac:dyDescent="0.3">
      <c r="F143" s="6"/>
      <c r="G143" s="4" t="s">
        <v>26</v>
      </c>
      <c r="H143" s="4" t="s">
        <v>79</v>
      </c>
      <c r="I143" s="4" t="s">
        <v>104</v>
      </c>
      <c r="J143" s="4" t="s">
        <v>14</v>
      </c>
      <c r="K143" s="14" t="s">
        <v>106</v>
      </c>
      <c r="L143" s="4"/>
      <c r="M143" s="4"/>
      <c r="N143" s="15" t="s">
        <v>106</v>
      </c>
      <c r="O143" s="4"/>
      <c r="P143" s="4"/>
      <c r="Q143" s="1" t="s">
        <v>110</v>
      </c>
    </row>
    <row r="144" spans="6:17" x14ac:dyDescent="0.3">
      <c r="F144" s="6"/>
      <c r="G144" s="4" t="s">
        <v>28</v>
      </c>
      <c r="H144" s="4" t="s">
        <v>80</v>
      </c>
      <c r="I144" s="4" t="s">
        <v>104</v>
      </c>
      <c r="J144" s="4" t="s">
        <v>32</v>
      </c>
      <c r="K144" s="4"/>
      <c r="L144" s="4"/>
      <c r="M144" s="4"/>
      <c r="N144" s="15" t="s">
        <v>106</v>
      </c>
      <c r="O144" s="4"/>
      <c r="P144" s="4"/>
      <c r="Q144" s="1" t="s">
        <v>110</v>
      </c>
    </row>
    <row r="145" spans="6:17" x14ac:dyDescent="0.3">
      <c r="F145" s="6"/>
      <c r="G145" s="4" t="s">
        <v>26</v>
      </c>
      <c r="H145" s="4" t="s">
        <v>80</v>
      </c>
      <c r="I145" s="4" t="s">
        <v>104</v>
      </c>
      <c r="J145" s="4" t="s">
        <v>7</v>
      </c>
      <c r="K145" s="14" t="s">
        <v>106</v>
      </c>
      <c r="L145" s="4"/>
      <c r="M145" s="4"/>
      <c r="N145" s="15" t="s">
        <v>106</v>
      </c>
      <c r="O145" s="4"/>
      <c r="P145" s="4"/>
      <c r="Q145" s="1" t="s">
        <v>110</v>
      </c>
    </row>
    <row r="146" spans="6:17" x14ac:dyDescent="0.3">
      <c r="F146" s="6"/>
      <c r="G146" s="4" t="s">
        <v>45</v>
      </c>
      <c r="H146" s="4" t="s">
        <v>80</v>
      </c>
      <c r="I146" s="4" t="s">
        <v>104</v>
      </c>
      <c r="J146" s="4" t="s">
        <v>108</v>
      </c>
      <c r="K146" s="14"/>
      <c r="L146" s="4"/>
      <c r="M146" s="4"/>
      <c r="N146" s="15"/>
      <c r="O146" s="4"/>
      <c r="P146" s="4"/>
    </row>
    <row r="147" spans="6:17" x14ac:dyDescent="0.3">
      <c r="F147" s="6"/>
      <c r="G147" s="4" t="s">
        <v>29</v>
      </c>
      <c r="H147" s="4" t="s">
        <v>80</v>
      </c>
      <c r="I147" s="4" t="s">
        <v>104</v>
      </c>
      <c r="J147" s="4" t="s">
        <v>18</v>
      </c>
      <c r="K147" s="14" t="s">
        <v>106</v>
      </c>
      <c r="L147" s="4"/>
      <c r="M147" s="4"/>
      <c r="N147" s="4"/>
      <c r="O147" s="4"/>
      <c r="P147" s="4"/>
      <c r="Q147" s="1" t="s">
        <v>110</v>
      </c>
    </row>
    <row r="148" spans="6:17" x14ac:dyDescent="0.3">
      <c r="F148" s="6"/>
      <c r="G148" s="4" t="s">
        <v>26</v>
      </c>
      <c r="H148" s="4" t="s">
        <v>81</v>
      </c>
      <c r="I148" s="4" t="s">
        <v>104</v>
      </c>
      <c r="J148" s="4" t="s">
        <v>36</v>
      </c>
      <c r="K148" s="14" t="s">
        <v>106</v>
      </c>
      <c r="L148" s="4"/>
      <c r="M148" s="4"/>
      <c r="N148" s="15" t="s">
        <v>106</v>
      </c>
      <c r="O148" s="4"/>
      <c r="P148" s="4"/>
      <c r="Q148" s="1" t="s">
        <v>110</v>
      </c>
    </row>
    <row r="149" spans="6:17" x14ac:dyDescent="0.3">
      <c r="F149" s="6"/>
      <c r="G149" s="4" t="s">
        <v>26</v>
      </c>
      <c r="H149" s="4" t="s">
        <v>81</v>
      </c>
      <c r="I149" s="4" t="s">
        <v>104</v>
      </c>
      <c r="J149" s="4" t="s">
        <v>7</v>
      </c>
      <c r="K149" s="14" t="s">
        <v>106</v>
      </c>
      <c r="L149" s="4"/>
      <c r="M149" s="4"/>
      <c r="N149" s="15" t="s">
        <v>106</v>
      </c>
      <c r="O149" s="4"/>
      <c r="P149" s="4"/>
      <c r="Q149" s="1" t="s">
        <v>110</v>
      </c>
    </row>
    <row r="150" spans="6:17" x14ac:dyDescent="0.3">
      <c r="F150" s="6"/>
      <c r="G150" s="4" t="s">
        <v>45</v>
      </c>
      <c r="H150" s="4" t="s">
        <v>81</v>
      </c>
      <c r="I150" s="4" t="s">
        <v>104</v>
      </c>
      <c r="J150" s="4" t="s">
        <v>108</v>
      </c>
      <c r="K150" s="14"/>
      <c r="L150" s="4"/>
      <c r="M150" s="4"/>
      <c r="N150" s="15"/>
      <c r="O150" s="4"/>
      <c r="P150" s="4"/>
    </row>
    <row r="151" spans="6:17" x14ac:dyDescent="0.3">
      <c r="F151" s="6"/>
      <c r="G151" s="4" t="s">
        <v>24</v>
      </c>
      <c r="H151" s="4" t="s">
        <v>81</v>
      </c>
      <c r="I151" s="4" t="s">
        <v>104</v>
      </c>
      <c r="J151" s="4" t="s">
        <v>2</v>
      </c>
      <c r="K151" s="4"/>
      <c r="L151" s="15" t="s">
        <v>106</v>
      </c>
      <c r="M151" s="4"/>
      <c r="N151" s="15" t="s">
        <v>106</v>
      </c>
      <c r="O151" s="4"/>
      <c r="P151" s="4"/>
      <c r="Q151" s="13" t="s">
        <v>106</v>
      </c>
    </row>
    <row r="152" spans="6:17" x14ac:dyDescent="0.3">
      <c r="F152" s="6"/>
      <c r="G152" s="4" t="s">
        <v>28</v>
      </c>
      <c r="H152" s="4" t="s">
        <v>81</v>
      </c>
      <c r="I152" s="4" t="s">
        <v>104</v>
      </c>
      <c r="J152" s="4" t="s">
        <v>3</v>
      </c>
      <c r="K152" s="4"/>
      <c r="L152" s="4"/>
      <c r="M152" s="4"/>
      <c r="N152" s="15" t="s">
        <v>106</v>
      </c>
      <c r="O152" s="4"/>
      <c r="P152" s="4"/>
      <c r="Q152" s="1" t="s">
        <v>110</v>
      </c>
    </row>
    <row r="153" spans="6:17" x14ac:dyDescent="0.3">
      <c r="F153" s="6"/>
      <c r="G153" s="4" t="s">
        <v>41</v>
      </c>
      <c r="H153" s="4" t="s">
        <v>82</v>
      </c>
      <c r="I153" s="4" t="s">
        <v>104</v>
      </c>
      <c r="J153" s="4" t="s">
        <v>33</v>
      </c>
      <c r="K153" s="13" t="s">
        <v>106</v>
      </c>
      <c r="L153" s="4"/>
      <c r="M153" s="13" t="s">
        <v>106</v>
      </c>
      <c r="N153" s="4"/>
      <c r="O153" s="4"/>
      <c r="P153" s="4"/>
      <c r="Q153" s="1" t="s">
        <v>110</v>
      </c>
    </row>
    <row r="154" spans="6:17" x14ac:dyDescent="0.3">
      <c r="F154" s="6"/>
      <c r="G154" s="4" t="s">
        <v>45</v>
      </c>
      <c r="H154" s="4" t="s">
        <v>82</v>
      </c>
      <c r="I154" s="4" t="s">
        <v>104</v>
      </c>
      <c r="J154" s="4" t="s">
        <v>108</v>
      </c>
      <c r="K154" s="13"/>
      <c r="L154" s="4"/>
      <c r="M154" s="13"/>
      <c r="N154" s="4"/>
      <c r="O154" s="4"/>
      <c r="P154" s="4"/>
    </row>
    <row r="155" spans="6:17" x14ac:dyDescent="0.3">
      <c r="F155" s="6"/>
      <c r="G155" s="4" t="s">
        <v>26</v>
      </c>
      <c r="H155" s="4" t="s">
        <v>82</v>
      </c>
      <c r="I155" s="4" t="s">
        <v>104</v>
      </c>
      <c r="J155" s="4" t="s">
        <v>19</v>
      </c>
      <c r="K155" s="14" t="s">
        <v>106</v>
      </c>
      <c r="L155" s="4"/>
      <c r="M155" s="4"/>
      <c r="N155" s="15" t="s">
        <v>106</v>
      </c>
      <c r="O155" s="4"/>
      <c r="P155" s="4"/>
      <c r="Q155" s="1" t="s">
        <v>110</v>
      </c>
    </row>
    <row r="156" spans="6:17" x14ac:dyDescent="0.3">
      <c r="F156" s="6"/>
      <c r="G156" s="4" t="s">
        <v>26</v>
      </c>
      <c r="H156" s="4" t="s">
        <v>82</v>
      </c>
      <c r="I156" s="4" t="s">
        <v>104</v>
      </c>
      <c r="J156" s="4" t="s">
        <v>8</v>
      </c>
      <c r="K156" s="14" t="s">
        <v>106</v>
      </c>
      <c r="L156" s="4"/>
      <c r="M156" s="4"/>
      <c r="N156" s="15" t="s">
        <v>106</v>
      </c>
      <c r="O156" s="4"/>
      <c r="P156" s="4"/>
      <c r="Q156" s="1" t="s">
        <v>110</v>
      </c>
    </row>
    <row r="157" spans="6:17" x14ac:dyDescent="0.3">
      <c r="F157" s="6"/>
      <c r="G157" s="4" t="s">
        <v>29</v>
      </c>
      <c r="H157" s="4" t="s">
        <v>82</v>
      </c>
      <c r="I157" s="4" t="s">
        <v>104</v>
      </c>
      <c r="J157" s="4" t="s">
        <v>18</v>
      </c>
      <c r="K157" s="14" t="s">
        <v>106</v>
      </c>
      <c r="L157" s="4"/>
      <c r="M157" s="4"/>
      <c r="N157" s="4"/>
      <c r="O157" s="4"/>
      <c r="P157" s="4"/>
      <c r="Q157" s="1" t="s">
        <v>110</v>
      </c>
    </row>
    <row r="158" spans="6:17" x14ac:dyDescent="0.3">
      <c r="F158" s="6"/>
      <c r="G158" s="4" t="s">
        <v>24</v>
      </c>
      <c r="H158" s="4" t="s">
        <v>82</v>
      </c>
      <c r="I158" s="4" t="s">
        <v>104</v>
      </c>
      <c r="J158" s="4" t="s">
        <v>12</v>
      </c>
      <c r="K158" s="4"/>
      <c r="L158" s="15" t="s">
        <v>106</v>
      </c>
      <c r="M158" s="4"/>
      <c r="N158" s="15" t="s">
        <v>106</v>
      </c>
      <c r="O158" s="4"/>
      <c r="P158" s="4"/>
      <c r="Q158" s="1" t="s">
        <v>110</v>
      </c>
    </row>
    <row r="159" spans="6:17" x14ac:dyDescent="0.3">
      <c r="F159" s="6"/>
      <c r="G159" s="4" t="s">
        <v>26</v>
      </c>
      <c r="H159" s="4" t="s">
        <v>82</v>
      </c>
      <c r="I159" s="4" t="s">
        <v>104</v>
      </c>
      <c r="J159" s="4" t="s">
        <v>4</v>
      </c>
      <c r="K159" s="14" t="s">
        <v>106</v>
      </c>
      <c r="L159" s="4"/>
      <c r="M159" s="4"/>
      <c r="N159" s="15" t="s">
        <v>106</v>
      </c>
      <c r="O159" s="4"/>
      <c r="P159" s="4"/>
      <c r="Q159" s="1" t="s">
        <v>110</v>
      </c>
    </row>
    <row r="160" spans="6:17" x14ac:dyDescent="0.3">
      <c r="F160" s="6"/>
      <c r="G160" s="4" t="s">
        <v>26</v>
      </c>
      <c r="H160" s="4" t="s">
        <v>82</v>
      </c>
      <c r="I160" s="4" t="s">
        <v>104</v>
      </c>
      <c r="J160" s="4" t="s">
        <v>14</v>
      </c>
      <c r="K160" s="14" t="s">
        <v>106</v>
      </c>
      <c r="L160" s="4"/>
      <c r="M160" s="4"/>
      <c r="N160" s="15" t="s">
        <v>106</v>
      </c>
      <c r="O160" s="4"/>
      <c r="P160" s="4"/>
      <c r="Q160" s="1" t="s">
        <v>110</v>
      </c>
    </row>
    <row r="161" spans="6:17" x14ac:dyDescent="0.3">
      <c r="F161" s="6"/>
      <c r="G161" s="4" t="s">
        <v>26</v>
      </c>
      <c r="H161" s="4" t="s">
        <v>30</v>
      </c>
      <c r="I161" s="4" t="s">
        <v>104</v>
      </c>
      <c r="J161" s="4" t="s">
        <v>0</v>
      </c>
      <c r="K161" s="14" t="s">
        <v>106</v>
      </c>
      <c r="L161" s="4"/>
      <c r="M161" s="4"/>
      <c r="N161" s="15" t="s">
        <v>106</v>
      </c>
      <c r="O161" s="4"/>
      <c r="P161" s="4"/>
      <c r="Q161" s="1" t="s">
        <v>110</v>
      </c>
    </row>
    <row r="162" spans="6:17" x14ac:dyDescent="0.3">
      <c r="F162" s="6"/>
      <c r="G162" s="4" t="s">
        <v>26</v>
      </c>
      <c r="H162" s="4" t="s">
        <v>30</v>
      </c>
      <c r="I162" s="4" t="s">
        <v>104</v>
      </c>
      <c r="J162" s="4" t="s">
        <v>8</v>
      </c>
      <c r="K162" s="14" t="s">
        <v>106</v>
      </c>
      <c r="L162" s="4"/>
      <c r="M162" s="4"/>
      <c r="N162" s="15" t="s">
        <v>106</v>
      </c>
      <c r="O162" s="4"/>
      <c r="P162" s="4"/>
      <c r="Q162" s="1" t="s">
        <v>110</v>
      </c>
    </row>
    <row r="163" spans="6:17" x14ac:dyDescent="0.3">
      <c r="F163" s="6"/>
      <c r="G163" s="4" t="s">
        <v>28</v>
      </c>
      <c r="H163" s="4" t="s">
        <v>30</v>
      </c>
      <c r="I163" s="4" t="s">
        <v>104</v>
      </c>
      <c r="J163" s="4" t="s">
        <v>13</v>
      </c>
      <c r="K163" s="4"/>
      <c r="L163" s="4"/>
      <c r="M163" s="4"/>
      <c r="N163" s="15" t="s">
        <v>106</v>
      </c>
      <c r="O163" s="4"/>
      <c r="P163" s="4"/>
      <c r="Q163" s="1" t="s">
        <v>110</v>
      </c>
    </row>
    <row r="164" spans="6:17" x14ac:dyDescent="0.3">
      <c r="F164" s="6"/>
      <c r="G164" s="4" t="s">
        <v>26</v>
      </c>
      <c r="H164" s="4" t="s">
        <v>70</v>
      </c>
      <c r="I164" s="4" t="s">
        <v>104</v>
      </c>
      <c r="J164" s="4" t="s">
        <v>7</v>
      </c>
      <c r="K164" s="14" t="s">
        <v>106</v>
      </c>
      <c r="L164" s="4"/>
      <c r="M164" s="4"/>
      <c r="N164" s="15" t="s">
        <v>106</v>
      </c>
      <c r="O164" s="4"/>
      <c r="P164" s="4"/>
      <c r="Q164" s="1" t="s">
        <v>110</v>
      </c>
    </row>
    <row r="165" spans="6:17" x14ac:dyDescent="0.3">
      <c r="F165" s="6"/>
      <c r="G165" s="4" t="s">
        <v>45</v>
      </c>
      <c r="H165" s="4" t="s">
        <v>70</v>
      </c>
      <c r="I165" s="4" t="s">
        <v>104</v>
      </c>
      <c r="J165" s="4" t="s">
        <v>108</v>
      </c>
      <c r="K165" s="14"/>
      <c r="L165" s="4"/>
      <c r="M165" s="4"/>
      <c r="N165" s="15"/>
      <c r="O165" s="4"/>
      <c r="P165" s="4"/>
    </row>
    <row r="166" spans="6:17" x14ac:dyDescent="0.3">
      <c r="F166" s="6"/>
      <c r="G166" s="4" t="s">
        <v>26</v>
      </c>
      <c r="H166" s="4" t="s">
        <v>70</v>
      </c>
      <c r="I166" s="4" t="s">
        <v>104</v>
      </c>
      <c r="J166" s="4" t="s">
        <v>8</v>
      </c>
      <c r="K166" s="14" t="s">
        <v>106</v>
      </c>
      <c r="L166" s="4"/>
      <c r="M166" s="4"/>
      <c r="N166" s="15" t="s">
        <v>106</v>
      </c>
      <c r="O166" s="4"/>
      <c r="P166" s="4"/>
      <c r="Q166" s="1" t="s">
        <v>110</v>
      </c>
    </row>
    <row r="167" spans="6:17" x14ac:dyDescent="0.3">
      <c r="F167" s="6"/>
      <c r="G167" s="4" t="s">
        <v>26</v>
      </c>
      <c r="H167" s="4" t="s">
        <v>83</v>
      </c>
      <c r="I167" s="4" t="s">
        <v>104</v>
      </c>
      <c r="J167" s="4" t="s">
        <v>9</v>
      </c>
      <c r="K167" s="14" t="s">
        <v>106</v>
      </c>
      <c r="L167" s="4"/>
      <c r="M167" s="4"/>
      <c r="N167" s="15" t="s">
        <v>106</v>
      </c>
      <c r="O167" s="4"/>
      <c r="P167" s="4"/>
      <c r="Q167" s="1" t="s">
        <v>110</v>
      </c>
    </row>
    <row r="168" spans="6:17" x14ac:dyDescent="0.3">
      <c r="F168" s="6"/>
      <c r="G168" s="4" t="s">
        <v>26</v>
      </c>
      <c r="H168" s="4" t="s">
        <v>83</v>
      </c>
      <c r="I168" s="4" t="s">
        <v>104</v>
      </c>
      <c r="J168" s="4" t="s">
        <v>8</v>
      </c>
      <c r="K168" s="14" t="s">
        <v>106</v>
      </c>
      <c r="L168" s="4"/>
      <c r="M168" s="4"/>
      <c r="N168" s="15" t="s">
        <v>106</v>
      </c>
      <c r="O168" s="4"/>
      <c r="P168" s="4"/>
      <c r="Q168" s="1" t="s">
        <v>110</v>
      </c>
    </row>
    <row r="169" spans="6:17" x14ac:dyDescent="0.3">
      <c r="F169" s="6"/>
      <c r="G169" s="4" t="s">
        <v>26</v>
      </c>
      <c r="H169" s="4" t="s">
        <v>83</v>
      </c>
      <c r="I169" s="4" t="s">
        <v>104</v>
      </c>
      <c r="J169" s="4" t="s">
        <v>4</v>
      </c>
      <c r="K169" s="14" t="s">
        <v>106</v>
      </c>
      <c r="L169" s="4"/>
      <c r="M169" s="4"/>
      <c r="N169" s="15" t="s">
        <v>106</v>
      </c>
      <c r="O169" s="4"/>
      <c r="P169" s="4"/>
      <c r="Q169" s="1" t="s">
        <v>110</v>
      </c>
    </row>
    <row r="170" spans="6:17" x14ac:dyDescent="0.3">
      <c r="F170" s="6"/>
      <c r="G170" s="4" t="s">
        <v>26</v>
      </c>
      <c r="H170" s="4" t="s">
        <v>47</v>
      </c>
      <c r="I170" s="4" t="s">
        <v>104</v>
      </c>
      <c r="J170" s="4" t="s">
        <v>9</v>
      </c>
      <c r="K170" s="14" t="s">
        <v>106</v>
      </c>
      <c r="L170" s="4"/>
      <c r="M170" s="4"/>
      <c r="N170" s="15" t="s">
        <v>106</v>
      </c>
      <c r="O170" s="4"/>
      <c r="P170" s="4"/>
      <c r="Q170" s="1" t="s">
        <v>110</v>
      </c>
    </row>
    <row r="171" spans="6:17" x14ac:dyDescent="0.3">
      <c r="F171" s="6"/>
      <c r="G171" s="4" t="s">
        <v>44</v>
      </c>
      <c r="H171" s="4" t="s">
        <v>47</v>
      </c>
      <c r="I171" s="4" t="s">
        <v>104</v>
      </c>
      <c r="J171" s="2" t="s">
        <v>10</v>
      </c>
      <c r="K171" s="4"/>
      <c r="L171" s="14" t="s">
        <v>106</v>
      </c>
      <c r="M171" s="14" t="s">
        <v>106</v>
      </c>
      <c r="N171" s="4"/>
      <c r="O171" s="4"/>
      <c r="P171" s="4"/>
      <c r="Q171" s="1" t="s">
        <v>110</v>
      </c>
    </row>
    <row r="172" spans="6:17" x14ac:dyDescent="0.3">
      <c r="F172" s="6"/>
      <c r="G172" s="4" t="s">
        <v>24</v>
      </c>
      <c r="H172" s="4" t="s">
        <v>27</v>
      </c>
      <c r="I172" s="4" t="s">
        <v>104</v>
      </c>
      <c r="J172" s="4" t="s">
        <v>2</v>
      </c>
      <c r="K172" s="4"/>
      <c r="L172" s="15" t="s">
        <v>106</v>
      </c>
      <c r="M172" s="4"/>
      <c r="N172" s="15" t="s">
        <v>106</v>
      </c>
      <c r="O172" s="4"/>
      <c r="P172" s="4"/>
      <c r="Q172" s="13" t="s">
        <v>106</v>
      </c>
    </row>
    <row r="173" spans="6:17" x14ac:dyDescent="0.3">
      <c r="F173" s="6"/>
      <c r="G173" s="4" t="s">
        <v>28</v>
      </c>
      <c r="H173" s="4" t="s">
        <v>27</v>
      </c>
      <c r="I173" s="4" t="s">
        <v>104</v>
      </c>
      <c r="J173" s="4" t="s">
        <v>3</v>
      </c>
      <c r="K173" s="4"/>
      <c r="L173" s="4"/>
      <c r="M173" s="4"/>
      <c r="N173" s="15" t="s">
        <v>106</v>
      </c>
      <c r="O173" s="4"/>
      <c r="P173" s="4"/>
      <c r="Q173" s="1" t="s">
        <v>110</v>
      </c>
    </row>
    <row r="174" spans="6:17" x14ac:dyDescent="0.3">
      <c r="F174" s="6"/>
      <c r="G174" s="4" t="s">
        <v>26</v>
      </c>
      <c r="H174" s="4" t="s">
        <v>27</v>
      </c>
      <c r="I174" s="4" t="s">
        <v>104</v>
      </c>
      <c r="J174" s="4" t="s">
        <v>4</v>
      </c>
      <c r="K174" s="14" t="s">
        <v>106</v>
      </c>
      <c r="L174" s="4"/>
      <c r="M174" s="4"/>
      <c r="N174" s="15" t="s">
        <v>106</v>
      </c>
      <c r="O174" s="4"/>
      <c r="P174" s="4"/>
      <c r="Q174" s="1" t="s">
        <v>110</v>
      </c>
    </row>
    <row r="175" spans="6:17" x14ac:dyDescent="0.3">
      <c r="F175" s="6"/>
      <c r="G175" s="4" t="s">
        <v>41</v>
      </c>
      <c r="H175" s="4" t="s">
        <v>84</v>
      </c>
      <c r="I175" s="4" t="s">
        <v>104</v>
      </c>
      <c r="J175" s="4" t="s">
        <v>33</v>
      </c>
      <c r="K175" s="13" t="s">
        <v>106</v>
      </c>
      <c r="L175" s="4"/>
      <c r="M175" s="13" t="s">
        <v>106</v>
      </c>
      <c r="N175" s="4"/>
      <c r="O175" s="4"/>
      <c r="P175" s="4"/>
      <c r="Q175" s="1" t="s">
        <v>110</v>
      </c>
    </row>
    <row r="176" spans="6:17" x14ac:dyDescent="0.3">
      <c r="F176" s="6"/>
      <c r="G176" s="4" t="s">
        <v>45</v>
      </c>
      <c r="H176" s="4" t="s">
        <v>84</v>
      </c>
      <c r="I176" s="4" t="s">
        <v>104</v>
      </c>
      <c r="J176" s="4" t="s">
        <v>111</v>
      </c>
      <c r="K176" s="13"/>
      <c r="L176" s="4"/>
      <c r="M176" s="13"/>
      <c r="N176" s="4"/>
      <c r="O176" s="4"/>
      <c r="P176" s="4"/>
    </row>
    <row r="177" spans="6:17" x14ac:dyDescent="0.3">
      <c r="F177" s="6"/>
      <c r="G177" s="4" t="s">
        <v>26</v>
      </c>
      <c r="H177" s="4" t="s">
        <v>84</v>
      </c>
      <c r="I177" s="4" t="s">
        <v>104</v>
      </c>
      <c r="J177" s="4" t="s">
        <v>19</v>
      </c>
      <c r="K177" s="14" t="s">
        <v>106</v>
      </c>
      <c r="L177" s="4"/>
      <c r="M177" s="4"/>
      <c r="N177" s="15" t="s">
        <v>106</v>
      </c>
      <c r="O177" s="4"/>
      <c r="P177" s="4"/>
      <c r="Q177" s="1" t="s">
        <v>110</v>
      </c>
    </row>
    <row r="178" spans="6:17" x14ac:dyDescent="0.3">
      <c r="F178" s="6"/>
      <c r="G178" s="4" t="s">
        <v>26</v>
      </c>
      <c r="H178" s="4" t="s">
        <v>84</v>
      </c>
      <c r="I178" s="4" t="s">
        <v>104</v>
      </c>
      <c r="J178" s="4" t="s">
        <v>8</v>
      </c>
      <c r="K178" s="14" t="s">
        <v>106</v>
      </c>
      <c r="L178" s="4"/>
      <c r="M178" s="4"/>
      <c r="N178" s="15" t="s">
        <v>106</v>
      </c>
      <c r="O178" s="4"/>
      <c r="P178" s="4"/>
      <c r="Q178" s="1" t="s">
        <v>110</v>
      </c>
    </row>
    <row r="179" spans="6:17" x14ac:dyDescent="0.3">
      <c r="F179" s="6"/>
      <c r="G179" s="4" t="s">
        <v>29</v>
      </c>
      <c r="H179" s="4" t="s">
        <v>84</v>
      </c>
      <c r="I179" s="4" t="s">
        <v>104</v>
      </c>
      <c r="J179" s="4" t="s">
        <v>18</v>
      </c>
      <c r="K179" s="14" t="s">
        <v>106</v>
      </c>
      <c r="L179" s="4"/>
      <c r="M179" s="4"/>
      <c r="N179" s="4"/>
      <c r="O179" s="4"/>
      <c r="P179" s="4"/>
      <c r="Q179" s="1" t="s">
        <v>110</v>
      </c>
    </row>
    <row r="180" spans="6:17" x14ac:dyDescent="0.3">
      <c r="F180" s="6"/>
      <c r="G180" s="4" t="s">
        <v>24</v>
      </c>
      <c r="H180" s="4" t="s">
        <v>84</v>
      </c>
      <c r="I180" s="4" t="s">
        <v>104</v>
      </c>
      <c r="J180" s="4" t="s">
        <v>12</v>
      </c>
      <c r="K180" s="4"/>
      <c r="L180" s="15" t="s">
        <v>106</v>
      </c>
      <c r="M180" s="4"/>
      <c r="N180" s="15" t="s">
        <v>106</v>
      </c>
      <c r="O180" s="4"/>
      <c r="P180" s="4"/>
      <c r="Q180" s="1" t="s">
        <v>110</v>
      </c>
    </row>
    <row r="181" spans="6:17" x14ac:dyDescent="0.3">
      <c r="F181" s="6"/>
      <c r="G181" s="4" t="s">
        <v>26</v>
      </c>
      <c r="H181" s="4" t="s">
        <v>84</v>
      </c>
      <c r="I181" s="4" t="s">
        <v>104</v>
      </c>
      <c r="J181" s="4" t="s">
        <v>4</v>
      </c>
      <c r="K181" s="14" t="s">
        <v>106</v>
      </c>
      <c r="L181" s="4"/>
      <c r="M181" s="4"/>
      <c r="N181" s="15" t="s">
        <v>106</v>
      </c>
      <c r="O181" s="4"/>
      <c r="P181" s="4"/>
      <c r="Q181" s="1" t="s">
        <v>110</v>
      </c>
    </row>
    <row r="182" spans="6:17" x14ac:dyDescent="0.3">
      <c r="F182" s="6"/>
      <c r="G182" s="4" t="s">
        <v>24</v>
      </c>
      <c r="H182" s="4" t="s">
        <v>27</v>
      </c>
      <c r="I182" s="4" t="s">
        <v>104</v>
      </c>
      <c r="J182" s="4" t="s">
        <v>2</v>
      </c>
      <c r="K182" s="4"/>
      <c r="L182" s="15" t="s">
        <v>106</v>
      </c>
      <c r="M182" s="4"/>
      <c r="N182" s="15" t="s">
        <v>106</v>
      </c>
      <c r="O182" s="4"/>
      <c r="P182" s="4"/>
      <c r="Q182" s="13" t="s">
        <v>106</v>
      </c>
    </row>
    <row r="183" spans="6:17" x14ac:dyDescent="0.3">
      <c r="F183" s="6"/>
      <c r="G183" s="4" t="s">
        <v>28</v>
      </c>
      <c r="H183" s="4" t="s">
        <v>27</v>
      </c>
      <c r="I183" s="4" t="s">
        <v>104</v>
      </c>
      <c r="J183" s="4" t="s">
        <v>3</v>
      </c>
      <c r="K183" s="4"/>
      <c r="L183" s="4"/>
      <c r="M183" s="4"/>
      <c r="N183" s="15" t="s">
        <v>106</v>
      </c>
      <c r="O183" s="4"/>
      <c r="P183" s="4"/>
      <c r="Q183" s="1" t="s">
        <v>110</v>
      </c>
    </row>
    <row r="184" spans="6:17" x14ac:dyDescent="0.3">
      <c r="F184" s="6"/>
      <c r="G184" s="4" t="s">
        <v>26</v>
      </c>
      <c r="H184" s="4" t="s">
        <v>27</v>
      </c>
      <c r="I184" s="4" t="s">
        <v>104</v>
      </c>
      <c r="J184" s="4" t="s">
        <v>4</v>
      </c>
      <c r="K184" s="14" t="s">
        <v>106</v>
      </c>
      <c r="L184" s="4"/>
      <c r="M184" s="4"/>
      <c r="N184" s="15" t="s">
        <v>106</v>
      </c>
      <c r="O184" s="4"/>
      <c r="P184" s="4"/>
      <c r="Q184" s="1" t="s">
        <v>110</v>
      </c>
    </row>
    <row r="185" spans="6:17" x14ac:dyDescent="0.3">
      <c r="F185" s="6"/>
      <c r="G185" s="4" t="s">
        <v>29</v>
      </c>
      <c r="H185" s="4" t="s">
        <v>85</v>
      </c>
      <c r="I185" s="4" t="s">
        <v>104</v>
      </c>
      <c r="J185" s="4" t="s">
        <v>34</v>
      </c>
      <c r="K185" s="14" t="s">
        <v>106</v>
      </c>
      <c r="L185" s="4"/>
      <c r="M185" s="4"/>
      <c r="N185" s="4"/>
      <c r="O185" s="4"/>
      <c r="P185" s="4"/>
      <c r="Q185" s="1" t="s">
        <v>110</v>
      </c>
    </row>
    <row r="186" spans="6:17" x14ac:dyDescent="0.3">
      <c r="F186" s="6"/>
      <c r="G186" s="4" t="s">
        <v>26</v>
      </c>
      <c r="H186" s="4" t="s">
        <v>85</v>
      </c>
      <c r="I186" s="4" t="s">
        <v>104</v>
      </c>
      <c r="J186" s="4" t="s">
        <v>19</v>
      </c>
      <c r="K186" s="14" t="s">
        <v>106</v>
      </c>
      <c r="L186" s="4"/>
      <c r="M186" s="4"/>
      <c r="N186" s="15" t="s">
        <v>106</v>
      </c>
      <c r="O186" s="4"/>
      <c r="P186" s="4"/>
      <c r="Q186" s="1" t="s">
        <v>110</v>
      </c>
    </row>
    <row r="187" spans="6:17" x14ac:dyDescent="0.3">
      <c r="F187" s="6"/>
      <c r="G187" s="4" t="s">
        <v>26</v>
      </c>
      <c r="H187" s="4" t="s">
        <v>85</v>
      </c>
      <c r="I187" s="4" t="s">
        <v>104</v>
      </c>
      <c r="J187" s="4" t="s">
        <v>7</v>
      </c>
      <c r="K187" s="14" t="s">
        <v>106</v>
      </c>
      <c r="L187" s="4"/>
      <c r="M187" s="4"/>
      <c r="N187" s="15" t="s">
        <v>106</v>
      </c>
      <c r="O187" s="4"/>
      <c r="P187" s="4"/>
      <c r="Q187" s="1" t="s">
        <v>110</v>
      </c>
    </row>
    <row r="188" spans="6:17" x14ac:dyDescent="0.3">
      <c r="F188" s="6"/>
      <c r="G188" s="4" t="s">
        <v>45</v>
      </c>
      <c r="H188" s="4" t="s">
        <v>85</v>
      </c>
      <c r="I188" s="4" t="s">
        <v>104</v>
      </c>
      <c r="J188" s="4" t="s">
        <v>108</v>
      </c>
      <c r="K188" s="14"/>
      <c r="L188" s="4"/>
      <c r="M188" s="4"/>
      <c r="N188" s="15"/>
      <c r="O188" s="4"/>
      <c r="P188" s="4"/>
    </row>
    <row r="189" spans="6:17" x14ac:dyDescent="0.3">
      <c r="F189" s="6"/>
      <c r="G189" s="4" t="s">
        <v>26</v>
      </c>
      <c r="H189" s="4" t="s">
        <v>85</v>
      </c>
      <c r="I189" s="4" t="s">
        <v>104</v>
      </c>
      <c r="J189" s="4" t="s">
        <v>5</v>
      </c>
      <c r="K189" s="14" t="s">
        <v>106</v>
      </c>
      <c r="L189" s="4"/>
      <c r="M189" s="4"/>
      <c r="N189" s="15" t="s">
        <v>106</v>
      </c>
      <c r="O189" s="4"/>
      <c r="P189" s="4"/>
      <c r="Q189" s="1" t="s">
        <v>110</v>
      </c>
    </row>
    <row r="190" spans="6:17" x14ac:dyDescent="0.3">
      <c r="F190" s="6"/>
      <c r="G190" s="4" t="s">
        <v>28</v>
      </c>
      <c r="H190" s="4" t="s">
        <v>85</v>
      </c>
      <c r="I190" s="4" t="s">
        <v>104</v>
      </c>
      <c r="J190" s="2" t="s">
        <v>17</v>
      </c>
      <c r="K190" s="4"/>
      <c r="L190" s="4"/>
      <c r="M190" s="4"/>
      <c r="N190" s="15" t="s">
        <v>106</v>
      </c>
      <c r="O190" s="4"/>
      <c r="P190" s="4"/>
      <c r="Q190" s="1" t="s">
        <v>110</v>
      </c>
    </row>
    <row r="191" spans="6:17" x14ac:dyDescent="0.3">
      <c r="F191" s="6"/>
      <c r="G191" s="4" t="s">
        <v>28</v>
      </c>
      <c r="H191" s="4" t="s">
        <v>86</v>
      </c>
      <c r="I191" s="4" t="s">
        <v>104</v>
      </c>
      <c r="J191" s="4" t="s">
        <v>32</v>
      </c>
      <c r="K191" s="4"/>
      <c r="L191" s="4"/>
      <c r="M191" s="4"/>
      <c r="N191" s="15" t="s">
        <v>106</v>
      </c>
      <c r="O191" s="4"/>
      <c r="P191" s="4"/>
      <c r="Q191" s="1" t="s">
        <v>110</v>
      </c>
    </row>
    <row r="192" spans="6:17" x14ac:dyDescent="0.3">
      <c r="F192" s="6"/>
      <c r="G192" s="4" t="s">
        <v>26</v>
      </c>
      <c r="H192" s="4" t="s">
        <v>86</v>
      </c>
      <c r="I192" s="4" t="s">
        <v>104</v>
      </c>
      <c r="J192" s="4" t="s">
        <v>15</v>
      </c>
      <c r="K192" s="14" t="s">
        <v>106</v>
      </c>
      <c r="L192" s="4"/>
      <c r="M192" s="4"/>
      <c r="N192" s="15" t="s">
        <v>106</v>
      </c>
      <c r="O192" s="4"/>
      <c r="P192" s="4"/>
      <c r="Q192" s="1" t="s">
        <v>110</v>
      </c>
    </row>
    <row r="193" spans="6:17" x14ac:dyDescent="0.3">
      <c r="F193" s="6"/>
      <c r="G193" s="4" t="s">
        <v>26</v>
      </c>
      <c r="H193" s="4" t="s">
        <v>86</v>
      </c>
      <c r="I193" s="4" t="s">
        <v>104</v>
      </c>
      <c r="J193" s="4" t="s">
        <v>9</v>
      </c>
      <c r="K193" s="14" t="s">
        <v>106</v>
      </c>
      <c r="L193" s="4"/>
      <c r="M193" s="4"/>
      <c r="N193" s="15" t="s">
        <v>106</v>
      </c>
      <c r="O193" s="4"/>
      <c r="P193" s="4"/>
      <c r="Q193" s="1" t="s">
        <v>110</v>
      </c>
    </row>
    <row r="194" spans="6:17" x14ac:dyDescent="0.3">
      <c r="F194" s="6"/>
      <c r="G194" s="4" t="s">
        <v>26</v>
      </c>
      <c r="H194" s="4" t="s">
        <v>86</v>
      </c>
      <c r="I194" s="4" t="s">
        <v>104</v>
      </c>
      <c r="J194" s="4" t="s">
        <v>36</v>
      </c>
      <c r="K194" s="14" t="s">
        <v>106</v>
      </c>
      <c r="L194" s="4"/>
      <c r="M194" s="4"/>
      <c r="N194" s="15" t="s">
        <v>106</v>
      </c>
      <c r="O194" s="4"/>
      <c r="P194" s="4"/>
      <c r="Q194" s="1" t="s">
        <v>110</v>
      </c>
    </row>
    <row r="195" spans="6:17" x14ac:dyDescent="0.3">
      <c r="F195" s="6"/>
      <c r="G195" s="4" t="s">
        <v>26</v>
      </c>
      <c r="H195" s="4" t="s">
        <v>86</v>
      </c>
      <c r="I195" s="4" t="s">
        <v>104</v>
      </c>
      <c r="J195" s="4" t="s">
        <v>8</v>
      </c>
      <c r="K195" s="14" t="s">
        <v>106</v>
      </c>
      <c r="L195" s="4"/>
      <c r="M195" s="4"/>
      <c r="N195" s="15" t="s">
        <v>106</v>
      </c>
      <c r="O195" s="4"/>
      <c r="P195" s="4"/>
      <c r="Q195" s="1" t="s">
        <v>110</v>
      </c>
    </row>
    <row r="196" spans="6:17" x14ac:dyDescent="0.3">
      <c r="F196" s="6"/>
      <c r="G196" s="4" t="s">
        <v>44</v>
      </c>
      <c r="H196" s="4" t="s">
        <v>87</v>
      </c>
      <c r="I196" s="4" t="s">
        <v>104</v>
      </c>
      <c r="J196" s="2" t="s">
        <v>10</v>
      </c>
      <c r="K196" s="4"/>
      <c r="L196" s="14" t="s">
        <v>106</v>
      </c>
      <c r="M196" s="14" t="s">
        <v>106</v>
      </c>
      <c r="N196" s="4"/>
      <c r="O196" s="4"/>
      <c r="P196" s="4"/>
      <c r="Q196" s="1" t="s">
        <v>110</v>
      </c>
    </row>
    <row r="197" spans="6:17" x14ac:dyDescent="0.3">
      <c r="F197" s="6"/>
      <c r="G197" s="4" t="s">
        <v>26</v>
      </c>
      <c r="H197" s="4" t="s">
        <v>87</v>
      </c>
      <c r="I197" s="4" t="s">
        <v>104</v>
      </c>
      <c r="J197" s="4" t="s">
        <v>9</v>
      </c>
      <c r="K197" s="14" t="s">
        <v>106</v>
      </c>
      <c r="L197" s="4"/>
      <c r="M197" s="4"/>
      <c r="N197" s="15" t="s">
        <v>106</v>
      </c>
      <c r="O197" s="4"/>
      <c r="P197" s="4"/>
      <c r="Q197" s="1" t="s">
        <v>110</v>
      </c>
    </row>
    <row r="198" spans="6:17" x14ac:dyDescent="0.3">
      <c r="F198" s="6"/>
      <c r="G198" s="4" t="s">
        <v>26</v>
      </c>
      <c r="H198" s="4" t="s">
        <v>87</v>
      </c>
      <c r="I198" s="4" t="s">
        <v>104</v>
      </c>
      <c r="J198" s="4" t="s">
        <v>37</v>
      </c>
      <c r="K198" s="14" t="s">
        <v>106</v>
      </c>
      <c r="L198" s="4"/>
      <c r="M198" s="4"/>
      <c r="N198" s="15" t="s">
        <v>106</v>
      </c>
      <c r="O198" s="4"/>
      <c r="P198" s="4"/>
      <c r="Q198" s="1" t="s">
        <v>110</v>
      </c>
    </row>
    <row r="199" spans="6:17" x14ac:dyDescent="0.3">
      <c r="F199" s="6"/>
      <c r="G199" s="4" t="s">
        <v>41</v>
      </c>
      <c r="H199" s="4" t="s">
        <v>88</v>
      </c>
      <c r="I199" s="4" t="s">
        <v>104</v>
      </c>
      <c r="J199" s="4" t="s">
        <v>33</v>
      </c>
      <c r="K199" s="13" t="s">
        <v>106</v>
      </c>
      <c r="L199" s="4"/>
      <c r="M199" s="13" t="s">
        <v>106</v>
      </c>
      <c r="N199" s="4"/>
      <c r="O199" s="4"/>
      <c r="P199" s="4"/>
      <c r="Q199" s="1" t="s">
        <v>110</v>
      </c>
    </row>
    <row r="200" spans="6:17" x14ac:dyDescent="0.3">
      <c r="F200" s="6"/>
      <c r="G200" s="4" t="s">
        <v>45</v>
      </c>
      <c r="H200" s="4" t="s">
        <v>88</v>
      </c>
      <c r="I200" s="4" t="s">
        <v>104</v>
      </c>
      <c r="J200" s="4" t="s">
        <v>111</v>
      </c>
      <c r="K200" s="13"/>
      <c r="L200" s="4"/>
      <c r="M200" s="13"/>
      <c r="N200" s="4"/>
      <c r="O200" s="4"/>
      <c r="P200" s="4"/>
    </row>
    <row r="201" spans="6:17" x14ac:dyDescent="0.3">
      <c r="F201" s="6"/>
      <c r="G201" s="4" t="s">
        <v>26</v>
      </c>
      <c r="H201" s="4" t="s">
        <v>88</v>
      </c>
      <c r="I201" s="4" t="s">
        <v>104</v>
      </c>
      <c r="J201" s="4" t="s">
        <v>19</v>
      </c>
      <c r="K201" s="14" t="s">
        <v>106</v>
      </c>
      <c r="L201" s="4"/>
      <c r="M201" s="4"/>
      <c r="N201" s="15" t="s">
        <v>106</v>
      </c>
      <c r="O201" s="4"/>
      <c r="P201" s="4"/>
      <c r="Q201" s="1" t="s">
        <v>110</v>
      </c>
    </row>
    <row r="202" spans="6:17" x14ac:dyDescent="0.3">
      <c r="F202" s="6"/>
      <c r="G202" s="4" t="s">
        <v>26</v>
      </c>
      <c r="H202" s="4" t="s">
        <v>88</v>
      </c>
      <c r="I202" s="4" t="s">
        <v>104</v>
      </c>
      <c r="J202" s="4" t="s">
        <v>1</v>
      </c>
      <c r="K202" s="14" t="s">
        <v>106</v>
      </c>
      <c r="L202" s="4"/>
      <c r="M202" s="4"/>
      <c r="N202" s="15" t="s">
        <v>106</v>
      </c>
      <c r="O202" s="4"/>
      <c r="P202" s="4"/>
      <c r="Q202" s="1" t="s">
        <v>110</v>
      </c>
    </row>
    <row r="203" spans="6:17" x14ac:dyDescent="0.3">
      <c r="F203" s="6"/>
      <c r="G203" s="4" t="s">
        <v>29</v>
      </c>
      <c r="H203" s="4" t="s">
        <v>88</v>
      </c>
      <c r="I203" s="4" t="s">
        <v>104</v>
      </c>
      <c r="J203" s="2" t="s">
        <v>6</v>
      </c>
      <c r="K203" s="14" t="s">
        <v>106</v>
      </c>
      <c r="L203" s="4"/>
      <c r="M203" s="4"/>
      <c r="N203" s="4"/>
      <c r="O203" s="4"/>
      <c r="P203" s="4"/>
      <c r="Q203" s="1" t="s">
        <v>110</v>
      </c>
    </row>
    <row r="204" spans="6:17" x14ac:dyDescent="0.3">
      <c r="F204" s="6"/>
      <c r="G204" s="4" t="s">
        <v>26</v>
      </c>
      <c r="H204" s="4" t="s">
        <v>88</v>
      </c>
      <c r="I204" s="4" t="s">
        <v>104</v>
      </c>
      <c r="J204" s="4" t="s">
        <v>4</v>
      </c>
      <c r="K204" s="14" t="s">
        <v>106</v>
      </c>
      <c r="L204" s="4"/>
      <c r="M204" s="4"/>
      <c r="N204" s="15" t="s">
        <v>106</v>
      </c>
      <c r="O204" s="4"/>
      <c r="P204" s="4"/>
      <c r="Q204" s="1" t="s">
        <v>110</v>
      </c>
    </row>
    <row r="205" spans="6:17" x14ac:dyDescent="0.3">
      <c r="F205" s="6"/>
      <c r="G205" s="4" t="s">
        <v>28</v>
      </c>
      <c r="H205" s="4" t="s">
        <v>88</v>
      </c>
      <c r="I205" s="4" t="s">
        <v>104</v>
      </c>
      <c r="J205" s="4" t="s">
        <v>13</v>
      </c>
      <c r="K205" s="4"/>
      <c r="L205" s="4"/>
      <c r="M205" s="4"/>
      <c r="N205" s="15" t="s">
        <v>106</v>
      </c>
      <c r="O205" s="4"/>
      <c r="P205" s="4"/>
      <c r="Q205" s="1" t="s">
        <v>110</v>
      </c>
    </row>
    <row r="206" spans="6:17" x14ac:dyDescent="0.3">
      <c r="F206" s="6"/>
      <c r="G206" s="4" t="s">
        <v>29</v>
      </c>
      <c r="H206" s="4" t="s">
        <v>89</v>
      </c>
      <c r="I206" s="4" t="s">
        <v>104</v>
      </c>
      <c r="J206" s="4" t="s">
        <v>34</v>
      </c>
      <c r="K206" s="14" t="s">
        <v>106</v>
      </c>
      <c r="L206" s="4"/>
      <c r="M206" s="4"/>
      <c r="N206" s="4"/>
      <c r="O206" s="4"/>
      <c r="P206" s="4"/>
      <c r="Q206" s="1" t="s">
        <v>110</v>
      </c>
    </row>
    <row r="207" spans="6:17" x14ac:dyDescent="0.3">
      <c r="F207" s="6"/>
      <c r="G207" s="4" t="s">
        <v>26</v>
      </c>
      <c r="H207" s="4" t="s">
        <v>89</v>
      </c>
      <c r="I207" s="4" t="s">
        <v>104</v>
      </c>
      <c r="J207" s="4" t="s">
        <v>19</v>
      </c>
      <c r="K207" s="14" t="s">
        <v>106</v>
      </c>
      <c r="L207" s="4"/>
      <c r="M207" s="4"/>
      <c r="N207" s="15" t="s">
        <v>106</v>
      </c>
      <c r="O207" s="4"/>
      <c r="P207" s="4"/>
      <c r="Q207" s="1" t="s">
        <v>110</v>
      </c>
    </row>
    <row r="208" spans="6:17" x14ac:dyDescent="0.3">
      <c r="F208" s="6"/>
      <c r="G208" s="4" t="s">
        <v>26</v>
      </c>
      <c r="H208" s="4" t="s">
        <v>89</v>
      </c>
      <c r="I208" s="4" t="s">
        <v>104</v>
      </c>
      <c r="J208" s="4" t="s">
        <v>7</v>
      </c>
      <c r="K208" s="14" t="s">
        <v>106</v>
      </c>
      <c r="L208" s="4"/>
      <c r="M208" s="4"/>
      <c r="N208" s="15" t="s">
        <v>106</v>
      </c>
      <c r="O208" s="4"/>
      <c r="P208" s="4"/>
      <c r="Q208" s="1" t="s">
        <v>110</v>
      </c>
    </row>
    <row r="209" spans="6:17" x14ac:dyDescent="0.3">
      <c r="F209" s="6"/>
      <c r="G209" s="4" t="s">
        <v>45</v>
      </c>
      <c r="H209" s="4" t="s">
        <v>89</v>
      </c>
      <c r="I209" s="4" t="s">
        <v>104</v>
      </c>
      <c r="J209" s="4" t="s">
        <v>108</v>
      </c>
      <c r="K209" s="14"/>
      <c r="L209" s="4"/>
      <c r="M209" s="4"/>
      <c r="N209" s="15"/>
      <c r="O209" s="4"/>
      <c r="P209" s="4"/>
    </row>
    <row r="210" spans="6:17" x14ac:dyDescent="0.3">
      <c r="F210" s="6"/>
      <c r="G210" s="4" t="s">
        <v>26</v>
      </c>
      <c r="H210" s="4" t="s">
        <v>89</v>
      </c>
      <c r="I210" s="4" t="s">
        <v>104</v>
      </c>
      <c r="J210" s="4" t="s">
        <v>5</v>
      </c>
      <c r="K210" s="14" t="s">
        <v>106</v>
      </c>
      <c r="L210" s="4"/>
      <c r="M210" s="4"/>
      <c r="N210" s="15" t="s">
        <v>106</v>
      </c>
      <c r="O210" s="4"/>
      <c r="P210" s="4"/>
      <c r="Q210" s="1" t="s">
        <v>110</v>
      </c>
    </row>
    <row r="211" spans="6:17" x14ac:dyDescent="0.3">
      <c r="F211" s="6"/>
      <c r="G211" s="4" t="s">
        <v>28</v>
      </c>
      <c r="H211" s="4" t="s">
        <v>89</v>
      </c>
      <c r="I211" s="4" t="s">
        <v>104</v>
      </c>
      <c r="J211" s="2" t="s">
        <v>17</v>
      </c>
      <c r="K211" s="4"/>
      <c r="L211" s="4"/>
      <c r="M211" s="4"/>
      <c r="N211" s="15" t="s">
        <v>106</v>
      </c>
      <c r="O211" s="4"/>
      <c r="P211" s="4"/>
      <c r="Q211" s="1" t="s">
        <v>110</v>
      </c>
    </row>
    <row r="212" spans="6:17" x14ac:dyDescent="0.3">
      <c r="F212" s="6"/>
      <c r="G212" s="4" t="s">
        <v>24</v>
      </c>
      <c r="H212" s="4" t="s">
        <v>89</v>
      </c>
      <c r="I212" s="4" t="s">
        <v>104</v>
      </c>
      <c r="J212" s="4" t="s">
        <v>12</v>
      </c>
      <c r="K212" s="4"/>
      <c r="L212" s="15" t="s">
        <v>106</v>
      </c>
      <c r="M212" s="4"/>
      <c r="N212" s="15" t="s">
        <v>106</v>
      </c>
      <c r="O212" s="4"/>
      <c r="P212" s="4"/>
      <c r="Q212" s="1" t="s">
        <v>110</v>
      </c>
    </row>
    <row r="213" spans="6:17" x14ac:dyDescent="0.3">
      <c r="F213" s="6"/>
      <c r="G213" s="4" t="s">
        <v>29</v>
      </c>
      <c r="H213" s="4" t="s">
        <v>89</v>
      </c>
      <c r="I213" s="4" t="s">
        <v>104</v>
      </c>
      <c r="J213" s="4" t="s">
        <v>11</v>
      </c>
      <c r="K213" s="14" t="s">
        <v>106</v>
      </c>
      <c r="L213" s="4"/>
      <c r="M213" s="4"/>
      <c r="N213" s="4"/>
      <c r="O213" s="4"/>
      <c r="P213" s="4"/>
      <c r="Q213" s="1" t="s">
        <v>110</v>
      </c>
    </row>
    <row r="214" spans="6:17" x14ac:dyDescent="0.3">
      <c r="F214" s="6"/>
      <c r="G214" s="4" t="s">
        <v>26</v>
      </c>
      <c r="H214" s="4" t="s">
        <v>90</v>
      </c>
      <c r="I214" s="4" t="s">
        <v>104</v>
      </c>
      <c r="J214" s="4" t="s">
        <v>9</v>
      </c>
      <c r="K214" s="14" t="s">
        <v>106</v>
      </c>
      <c r="L214" s="4"/>
      <c r="M214" s="4"/>
      <c r="N214" s="15" t="s">
        <v>106</v>
      </c>
      <c r="O214" s="4"/>
      <c r="P214" s="4"/>
      <c r="Q214" s="1" t="s">
        <v>110</v>
      </c>
    </row>
    <row r="215" spans="6:17" x14ac:dyDescent="0.3">
      <c r="F215" s="6"/>
      <c r="G215" s="4" t="s">
        <v>26</v>
      </c>
      <c r="H215" s="4" t="s">
        <v>90</v>
      </c>
      <c r="I215" s="4" t="s">
        <v>104</v>
      </c>
      <c r="J215" s="4" t="s">
        <v>35</v>
      </c>
      <c r="K215" s="14" t="s">
        <v>106</v>
      </c>
      <c r="L215" s="4"/>
      <c r="M215" s="4"/>
      <c r="N215" s="15" t="s">
        <v>106</v>
      </c>
      <c r="O215" s="4"/>
      <c r="P215" s="4"/>
      <c r="Q215" s="1" t="s">
        <v>110</v>
      </c>
    </row>
    <row r="216" spans="6:17" x14ac:dyDescent="0.3">
      <c r="F216" s="6"/>
      <c r="G216" s="4" t="s">
        <v>26</v>
      </c>
      <c r="H216" s="4" t="s">
        <v>90</v>
      </c>
      <c r="I216" s="4" t="s">
        <v>104</v>
      </c>
      <c r="J216" s="4" t="s">
        <v>4</v>
      </c>
      <c r="K216" s="14" t="s">
        <v>106</v>
      </c>
      <c r="L216" s="4"/>
      <c r="M216" s="4"/>
      <c r="N216" s="15" t="s">
        <v>106</v>
      </c>
      <c r="O216" s="4"/>
      <c r="P216" s="4"/>
      <c r="Q216" s="1" t="s">
        <v>110</v>
      </c>
    </row>
    <row r="217" spans="6:17" x14ac:dyDescent="0.3">
      <c r="F217" s="6"/>
      <c r="G217" s="4" t="s">
        <v>26</v>
      </c>
      <c r="H217" s="4" t="s">
        <v>90</v>
      </c>
      <c r="I217" s="4" t="s">
        <v>104</v>
      </c>
      <c r="J217" s="4" t="s">
        <v>15</v>
      </c>
      <c r="K217" s="14" t="s">
        <v>106</v>
      </c>
      <c r="L217" s="4"/>
      <c r="M217" s="4"/>
      <c r="N217" s="15" t="s">
        <v>106</v>
      </c>
      <c r="O217" s="4"/>
      <c r="P217" s="4"/>
      <c r="Q217" s="1" t="s">
        <v>110</v>
      </c>
    </row>
    <row r="218" spans="6:17" x14ac:dyDescent="0.3">
      <c r="F218" s="6"/>
      <c r="G218" s="4" t="s">
        <v>24</v>
      </c>
      <c r="H218" s="4" t="s">
        <v>27</v>
      </c>
      <c r="I218" s="4" t="s">
        <v>104</v>
      </c>
      <c r="J218" s="4" t="s">
        <v>2</v>
      </c>
      <c r="K218" s="4"/>
      <c r="L218" s="15" t="s">
        <v>106</v>
      </c>
      <c r="M218" s="4"/>
      <c r="N218" s="15" t="s">
        <v>106</v>
      </c>
      <c r="O218" s="4"/>
      <c r="P218" s="4"/>
      <c r="Q218" s="13" t="s">
        <v>106</v>
      </c>
    </row>
    <row r="219" spans="6:17" x14ac:dyDescent="0.3">
      <c r="F219" s="6"/>
      <c r="G219" s="4" t="s">
        <v>28</v>
      </c>
      <c r="H219" s="4" t="s">
        <v>27</v>
      </c>
      <c r="I219" s="4" t="s">
        <v>104</v>
      </c>
      <c r="J219" s="4" t="s">
        <v>3</v>
      </c>
      <c r="K219" s="4"/>
      <c r="L219" s="4"/>
      <c r="M219" s="4"/>
      <c r="N219" s="15" t="s">
        <v>106</v>
      </c>
      <c r="O219" s="4"/>
      <c r="P219" s="4"/>
      <c r="Q219" s="1" t="s">
        <v>110</v>
      </c>
    </row>
    <row r="220" spans="6:17" x14ac:dyDescent="0.3">
      <c r="F220" s="6"/>
      <c r="G220" s="4" t="s">
        <v>26</v>
      </c>
      <c r="H220" s="4" t="s">
        <v>27</v>
      </c>
      <c r="I220" s="4" t="s">
        <v>104</v>
      </c>
      <c r="J220" s="4" t="s">
        <v>4</v>
      </c>
      <c r="K220" s="14" t="s">
        <v>106</v>
      </c>
      <c r="L220" s="4"/>
      <c r="M220" s="4"/>
      <c r="N220" s="15" t="s">
        <v>106</v>
      </c>
      <c r="O220" s="4"/>
      <c r="P220" s="4"/>
      <c r="Q220" s="1" t="s">
        <v>110</v>
      </c>
    </row>
    <row r="221" spans="6:17" x14ac:dyDescent="0.3">
      <c r="F221" s="6"/>
      <c r="G221" s="4" t="s">
        <v>26</v>
      </c>
      <c r="H221" s="4" t="s">
        <v>91</v>
      </c>
      <c r="I221" s="4" t="s">
        <v>104</v>
      </c>
      <c r="J221" s="4" t="s">
        <v>14</v>
      </c>
      <c r="K221" s="14" t="s">
        <v>106</v>
      </c>
      <c r="L221" s="4"/>
      <c r="M221" s="4"/>
      <c r="N221" s="15" t="s">
        <v>106</v>
      </c>
      <c r="O221" s="4"/>
      <c r="P221" s="4"/>
      <c r="Q221" s="1" t="s">
        <v>110</v>
      </c>
    </row>
    <row r="222" spans="6:17" x14ac:dyDescent="0.3">
      <c r="F222" s="6"/>
      <c r="G222" s="4" t="s">
        <v>24</v>
      </c>
      <c r="H222" s="4" t="s">
        <v>91</v>
      </c>
      <c r="I222" s="4" t="s">
        <v>104</v>
      </c>
      <c r="J222" s="4" t="s">
        <v>12</v>
      </c>
      <c r="K222" s="4"/>
      <c r="L222" s="15" t="s">
        <v>106</v>
      </c>
      <c r="M222" s="4"/>
      <c r="N222" s="15" t="s">
        <v>106</v>
      </c>
      <c r="O222" s="4"/>
      <c r="P222" s="4"/>
      <c r="Q222" s="1" t="s">
        <v>110</v>
      </c>
    </row>
    <row r="223" spans="6:17" x14ac:dyDescent="0.3">
      <c r="F223" s="6"/>
      <c r="G223" s="4" t="s">
        <v>26</v>
      </c>
      <c r="H223" s="4" t="s">
        <v>91</v>
      </c>
      <c r="I223" s="4" t="s">
        <v>104</v>
      </c>
      <c r="J223" s="4" t="s">
        <v>4</v>
      </c>
      <c r="K223" s="14" t="s">
        <v>106</v>
      </c>
      <c r="L223" s="4"/>
      <c r="M223" s="4"/>
      <c r="N223" s="15" t="s">
        <v>106</v>
      </c>
      <c r="O223" s="4"/>
      <c r="P223" s="4"/>
      <c r="Q223" s="1" t="s">
        <v>110</v>
      </c>
    </row>
    <row r="224" spans="6:17" x14ac:dyDescent="0.3">
      <c r="F224" s="6"/>
      <c r="G224" s="4" t="s">
        <v>26</v>
      </c>
      <c r="H224" s="4" t="s">
        <v>91</v>
      </c>
      <c r="I224" s="4" t="s">
        <v>104</v>
      </c>
      <c r="J224" s="4" t="s">
        <v>4</v>
      </c>
      <c r="K224" s="14" t="s">
        <v>106</v>
      </c>
      <c r="L224" s="4"/>
      <c r="M224" s="4"/>
      <c r="N224" s="15" t="s">
        <v>106</v>
      </c>
      <c r="O224" s="4"/>
      <c r="P224" s="4"/>
      <c r="Q224" s="1" t="s">
        <v>110</v>
      </c>
    </row>
    <row r="225" spans="6:17" x14ac:dyDescent="0.3">
      <c r="F225" s="6"/>
      <c r="G225" s="4" t="s">
        <v>29</v>
      </c>
      <c r="H225" s="4" t="s">
        <v>91</v>
      </c>
      <c r="I225" s="4" t="s">
        <v>104</v>
      </c>
      <c r="J225" s="2" t="s">
        <v>6</v>
      </c>
      <c r="K225" s="14" t="s">
        <v>106</v>
      </c>
      <c r="L225" s="4"/>
      <c r="M225" s="4"/>
      <c r="N225" s="4"/>
      <c r="O225" s="4"/>
      <c r="P225" s="4"/>
      <c r="Q225" s="1" t="s">
        <v>110</v>
      </c>
    </row>
    <row r="226" spans="6:17" x14ac:dyDescent="0.3">
      <c r="F226" s="6"/>
      <c r="G226" s="4" t="s">
        <v>26</v>
      </c>
      <c r="H226" s="4" t="s">
        <v>91</v>
      </c>
      <c r="I226" s="4" t="s">
        <v>104</v>
      </c>
      <c r="J226" s="4" t="s">
        <v>7</v>
      </c>
      <c r="K226" s="14" t="s">
        <v>106</v>
      </c>
      <c r="L226" s="4"/>
      <c r="M226" s="4"/>
      <c r="N226" s="15" t="s">
        <v>106</v>
      </c>
      <c r="O226" s="4"/>
      <c r="P226" s="4"/>
      <c r="Q226" s="1" t="s">
        <v>110</v>
      </c>
    </row>
    <row r="227" spans="6:17" x14ac:dyDescent="0.3">
      <c r="F227" s="6"/>
      <c r="G227" s="4" t="s">
        <v>45</v>
      </c>
      <c r="H227" s="4" t="s">
        <v>91</v>
      </c>
      <c r="I227" s="4" t="s">
        <v>104</v>
      </c>
      <c r="J227" s="4" t="s">
        <v>108</v>
      </c>
      <c r="K227" s="14"/>
      <c r="L227" s="4"/>
      <c r="M227" s="4"/>
      <c r="N227" s="15"/>
      <c r="O227" s="4"/>
      <c r="P227" s="4"/>
    </row>
    <row r="228" spans="6:17" x14ac:dyDescent="0.3">
      <c r="F228" s="6"/>
      <c r="G228" s="4" t="s">
        <v>26</v>
      </c>
      <c r="H228" s="4" t="s">
        <v>91</v>
      </c>
      <c r="I228" s="4" t="s">
        <v>104</v>
      </c>
      <c r="J228" s="4" t="s">
        <v>8</v>
      </c>
      <c r="K228" s="14" t="s">
        <v>106</v>
      </c>
      <c r="L228" s="4"/>
      <c r="M228" s="4"/>
      <c r="N228" s="15" t="s">
        <v>106</v>
      </c>
      <c r="O228" s="4"/>
      <c r="P228" s="4"/>
      <c r="Q228" s="1" t="s">
        <v>110</v>
      </c>
    </row>
    <row r="229" spans="6:17" x14ac:dyDescent="0.3">
      <c r="F229" s="6"/>
      <c r="G229" s="4" t="s">
        <v>29</v>
      </c>
      <c r="H229" s="4" t="s">
        <v>91</v>
      </c>
      <c r="I229" s="4" t="s">
        <v>104</v>
      </c>
      <c r="J229" s="4" t="s">
        <v>18</v>
      </c>
      <c r="K229" s="14" t="s">
        <v>106</v>
      </c>
      <c r="L229" s="4"/>
      <c r="M229" s="4"/>
      <c r="N229" s="4"/>
      <c r="O229" s="4"/>
      <c r="P229" s="4"/>
      <c r="Q229" s="1" t="s">
        <v>110</v>
      </c>
    </row>
    <row r="230" spans="6:17" x14ac:dyDescent="0.3">
      <c r="F230" s="6"/>
      <c r="G230" s="4" t="s">
        <v>24</v>
      </c>
      <c r="H230" s="4" t="s">
        <v>92</v>
      </c>
      <c r="I230" s="4" t="s">
        <v>104</v>
      </c>
      <c r="J230" s="4" t="s">
        <v>12</v>
      </c>
      <c r="K230" s="4"/>
      <c r="L230" s="15" t="s">
        <v>106</v>
      </c>
      <c r="M230" s="4"/>
      <c r="N230" s="15" t="s">
        <v>106</v>
      </c>
      <c r="O230" s="4"/>
      <c r="P230" s="4"/>
      <c r="Q230" s="1" t="s">
        <v>110</v>
      </c>
    </row>
    <row r="231" spans="6:17" x14ac:dyDescent="0.3">
      <c r="F231" s="6"/>
      <c r="G231" s="4" t="s">
        <v>26</v>
      </c>
      <c r="H231" s="4" t="s">
        <v>92</v>
      </c>
      <c r="I231" s="4" t="s">
        <v>104</v>
      </c>
      <c r="J231" s="4" t="s">
        <v>0</v>
      </c>
      <c r="K231" s="14" t="s">
        <v>106</v>
      </c>
      <c r="L231" s="4"/>
      <c r="M231" s="4"/>
      <c r="N231" s="15" t="s">
        <v>106</v>
      </c>
      <c r="O231" s="4"/>
      <c r="P231" s="4"/>
      <c r="Q231" s="1" t="s">
        <v>110</v>
      </c>
    </row>
    <row r="232" spans="6:17" x14ac:dyDescent="0.3">
      <c r="F232" s="6"/>
      <c r="G232" s="4" t="s">
        <v>26</v>
      </c>
      <c r="H232" s="4" t="s">
        <v>92</v>
      </c>
      <c r="I232" s="4" t="s">
        <v>104</v>
      </c>
      <c r="J232" s="2" t="s">
        <v>38</v>
      </c>
      <c r="K232" s="14" t="s">
        <v>106</v>
      </c>
      <c r="L232" s="4"/>
      <c r="M232" s="4"/>
      <c r="N232" s="15" t="s">
        <v>106</v>
      </c>
      <c r="O232" s="4"/>
      <c r="P232" s="4"/>
      <c r="Q232" s="1" t="s">
        <v>110</v>
      </c>
    </row>
    <row r="233" spans="6:17" x14ac:dyDescent="0.3">
      <c r="F233" s="6"/>
      <c r="G233" s="4" t="s">
        <v>29</v>
      </c>
      <c r="H233" s="4" t="s">
        <v>92</v>
      </c>
      <c r="I233" s="4" t="s">
        <v>104</v>
      </c>
      <c r="J233" s="4" t="s">
        <v>11</v>
      </c>
      <c r="K233" s="14" t="s">
        <v>106</v>
      </c>
      <c r="L233" s="4"/>
      <c r="M233" s="4"/>
      <c r="N233" s="4"/>
      <c r="O233" s="4"/>
      <c r="P233" s="4"/>
      <c r="Q233" s="1" t="s">
        <v>110</v>
      </c>
    </row>
    <row r="234" spans="6:17" x14ac:dyDescent="0.3">
      <c r="F234" s="6"/>
      <c r="G234" s="4" t="s">
        <v>28</v>
      </c>
      <c r="H234" s="4" t="s">
        <v>93</v>
      </c>
      <c r="I234" s="4" t="s">
        <v>104</v>
      </c>
      <c r="J234" s="4" t="s">
        <v>13</v>
      </c>
      <c r="K234" s="4"/>
      <c r="L234" s="4"/>
      <c r="M234" s="4"/>
      <c r="N234" s="15" t="s">
        <v>106</v>
      </c>
      <c r="O234" s="4"/>
      <c r="P234" s="4"/>
      <c r="Q234" s="1" t="s">
        <v>110</v>
      </c>
    </row>
    <row r="235" spans="6:17" x14ac:dyDescent="0.3">
      <c r="F235" s="6"/>
      <c r="G235" s="4" t="s">
        <v>26</v>
      </c>
      <c r="H235" s="4" t="s">
        <v>93</v>
      </c>
      <c r="I235" s="4" t="s">
        <v>104</v>
      </c>
      <c r="J235" s="4" t="s">
        <v>9</v>
      </c>
      <c r="K235" s="14" t="s">
        <v>106</v>
      </c>
      <c r="L235" s="4"/>
      <c r="M235" s="4"/>
      <c r="N235" s="15" t="s">
        <v>106</v>
      </c>
      <c r="O235" s="4"/>
      <c r="P235" s="4"/>
      <c r="Q235" s="1" t="s">
        <v>110</v>
      </c>
    </row>
    <row r="236" spans="6:17" x14ac:dyDescent="0.3">
      <c r="F236" s="6"/>
      <c r="G236" s="4" t="s">
        <v>29</v>
      </c>
      <c r="H236" s="4" t="s">
        <v>93</v>
      </c>
      <c r="I236" s="4" t="s">
        <v>104</v>
      </c>
      <c r="J236" s="4" t="s">
        <v>18</v>
      </c>
      <c r="K236" s="14" t="s">
        <v>106</v>
      </c>
      <c r="L236" s="4"/>
      <c r="M236" s="4"/>
      <c r="N236" s="4"/>
      <c r="O236" s="4"/>
      <c r="P236" s="4"/>
      <c r="Q236" s="1" t="s">
        <v>110</v>
      </c>
    </row>
    <row r="237" spans="6:17" x14ac:dyDescent="0.3">
      <c r="F237" s="6"/>
      <c r="G237" s="4" t="s">
        <v>45</v>
      </c>
      <c r="H237" s="4" t="s">
        <v>16</v>
      </c>
      <c r="I237" s="4" t="s">
        <v>104</v>
      </c>
      <c r="J237" s="4" t="s">
        <v>16</v>
      </c>
      <c r="K237" s="14" t="s">
        <v>106</v>
      </c>
      <c r="L237" s="4"/>
      <c r="M237" s="4"/>
      <c r="N237" s="14" t="s">
        <v>106</v>
      </c>
      <c r="O237" s="4"/>
      <c r="P237" s="4"/>
      <c r="Q237" s="1" t="s">
        <v>110</v>
      </c>
    </row>
    <row r="238" spans="6:17" x14ac:dyDescent="0.3">
      <c r="F238" s="6"/>
      <c r="G238" s="4" t="s">
        <v>24</v>
      </c>
      <c r="H238" s="4" t="s">
        <v>94</v>
      </c>
      <c r="I238" s="4" t="s">
        <v>43</v>
      </c>
      <c r="J238" s="4" t="s">
        <v>42</v>
      </c>
      <c r="K238" s="4"/>
      <c r="L238" s="15" t="s">
        <v>106</v>
      </c>
      <c r="M238" s="4"/>
      <c r="N238" s="15" t="s">
        <v>106</v>
      </c>
      <c r="O238" s="4"/>
      <c r="P238" s="4"/>
      <c r="Q238" s="13" t="s">
        <v>106</v>
      </c>
    </row>
    <row r="239" spans="6:17" x14ac:dyDescent="0.3">
      <c r="F239" s="6"/>
      <c r="G239" s="4" t="s">
        <v>28</v>
      </c>
      <c r="H239" s="4" t="s">
        <v>94</v>
      </c>
      <c r="I239" s="4" t="s">
        <v>104</v>
      </c>
      <c r="J239" s="4" t="s">
        <v>3</v>
      </c>
      <c r="K239" s="4"/>
      <c r="L239" s="4"/>
      <c r="M239" s="4"/>
      <c r="N239" s="15" t="s">
        <v>106</v>
      </c>
      <c r="O239" s="4"/>
      <c r="P239" s="4"/>
      <c r="Q239" s="1" t="s">
        <v>110</v>
      </c>
    </row>
    <row r="240" spans="6:17" x14ac:dyDescent="0.3">
      <c r="F240" s="6"/>
      <c r="G240" s="4" t="s">
        <v>26</v>
      </c>
      <c r="H240" s="4" t="s">
        <v>94</v>
      </c>
      <c r="I240" s="4" t="s">
        <v>104</v>
      </c>
      <c r="J240" s="4" t="s">
        <v>7</v>
      </c>
      <c r="K240" s="14" t="s">
        <v>106</v>
      </c>
      <c r="L240" s="4"/>
      <c r="M240" s="4"/>
      <c r="N240" s="15" t="s">
        <v>106</v>
      </c>
      <c r="O240" s="4"/>
      <c r="P240" s="4"/>
      <c r="Q240" s="1" t="s">
        <v>110</v>
      </c>
    </row>
    <row r="241" spans="6:17" x14ac:dyDescent="0.3">
      <c r="F241" s="6"/>
      <c r="G241" s="4" t="s">
        <v>45</v>
      </c>
      <c r="H241" s="4" t="s">
        <v>94</v>
      </c>
      <c r="I241" s="4" t="s">
        <v>104</v>
      </c>
      <c r="J241" s="4" t="s">
        <v>108</v>
      </c>
      <c r="K241" s="14"/>
      <c r="L241" s="4"/>
      <c r="M241" s="4"/>
      <c r="N241" s="15"/>
      <c r="O241" s="4"/>
      <c r="P241" s="4"/>
    </row>
    <row r="242" spans="6:17" x14ac:dyDescent="0.3">
      <c r="F242" s="6"/>
      <c r="G242" s="4" t="s">
        <v>26</v>
      </c>
      <c r="H242" s="4" t="s">
        <v>94</v>
      </c>
      <c r="I242" s="4" t="s">
        <v>104</v>
      </c>
      <c r="J242" s="4" t="s">
        <v>14</v>
      </c>
      <c r="K242" s="14" t="s">
        <v>106</v>
      </c>
      <c r="L242" s="4"/>
      <c r="M242" s="4"/>
      <c r="N242" s="15" t="s">
        <v>106</v>
      </c>
      <c r="O242" s="4"/>
      <c r="P242" s="4"/>
      <c r="Q242" s="1" t="s">
        <v>110</v>
      </c>
    </row>
    <row r="243" spans="6:17" x14ac:dyDescent="0.3">
      <c r="F243" s="6"/>
      <c r="G243" s="4" t="s">
        <v>26</v>
      </c>
      <c r="H243" s="4" t="s">
        <v>95</v>
      </c>
      <c r="I243" s="4" t="s">
        <v>104</v>
      </c>
      <c r="J243" s="4" t="s">
        <v>8</v>
      </c>
      <c r="K243" s="14" t="s">
        <v>106</v>
      </c>
      <c r="L243" s="4"/>
      <c r="M243" s="4"/>
      <c r="N243" s="15" t="s">
        <v>106</v>
      </c>
      <c r="O243" s="4"/>
      <c r="P243" s="4"/>
      <c r="Q243" s="1" t="s">
        <v>110</v>
      </c>
    </row>
    <row r="244" spans="6:17" x14ac:dyDescent="0.3">
      <c r="F244" s="6"/>
      <c r="G244" s="4" t="s">
        <v>26</v>
      </c>
      <c r="H244" s="4" t="s">
        <v>95</v>
      </c>
      <c r="I244" s="4" t="s">
        <v>104</v>
      </c>
      <c r="J244" s="4" t="s">
        <v>4</v>
      </c>
      <c r="K244" s="14" t="s">
        <v>106</v>
      </c>
      <c r="L244" s="4"/>
      <c r="M244" s="4"/>
      <c r="N244" s="15" t="s">
        <v>106</v>
      </c>
      <c r="O244" s="4"/>
      <c r="P244" s="4"/>
      <c r="Q244" s="1" t="s">
        <v>110</v>
      </c>
    </row>
    <row r="245" spans="6:17" x14ac:dyDescent="0.3">
      <c r="F245" s="6"/>
      <c r="G245" s="4" t="s">
        <v>26</v>
      </c>
      <c r="H245" s="4" t="s">
        <v>95</v>
      </c>
      <c r="I245" s="4" t="s">
        <v>104</v>
      </c>
      <c r="J245" s="4" t="s">
        <v>36</v>
      </c>
      <c r="K245" s="14" t="s">
        <v>106</v>
      </c>
      <c r="L245" s="4"/>
      <c r="M245" s="4"/>
      <c r="N245" s="15" t="s">
        <v>106</v>
      </c>
      <c r="O245" s="4"/>
      <c r="P245" s="4"/>
      <c r="Q245" s="1" t="s">
        <v>110</v>
      </c>
    </row>
    <row r="246" spans="6:17" x14ac:dyDescent="0.3">
      <c r="F246" s="6"/>
      <c r="G246" s="4" t="s">
        <v>26</v>
      </c>
      <c r="H246" s="4" t="s">
        <v>96</v>
      </c>
      <c r="I246" s="4" t="s">
        <v>104</v>
      </c>
      <c r="J246" s="4" t="s">
        <v>14</v>
      </c>
      <c r="K246" s="14" t="s">
        <v>106</v>
      </c>
      <c r="L246" s="4"/>
      <c r="M246" s="4"/>
      <c r="N246" s="15" t="s">
        <v>106</v>
      </c>
      <c r="O246" s="4"/>
      <c r="P246" s="4"/>
      <c r="Q246" s="1" t="s">
        <v>110</v>
      </c>
    </row>
    <row r="247" spans="6:17" x14ac:dyDescent="0.3">
      <c r="F247" s="6"/>
      <c r="G247" s="4" t="s">
        <v>29</v>
      </c>
      <c r="H247" s="4" t="s">
        <v>96</v>
      </c>
      <c r="I247" s="4" t="s">
        <v>104</v>
      </c>
      <c r="J247" s="2" t="s">
        <v>6</v>
      </c>
      <c r="K247" s="14" t="s">
        <v>106</v>
      </c>
      <c r="L247" s="4"/>
      <c r="M247" s="4"/>
      <c r="N247" s="4"/>
      <c r="O247" s="4"/>
      <c r="P247" s="4"/>
      <c r="Q247" s="1" t="s">
        <v>110</v>
      </c>
    </row>
    <row r="248" spans="6:17" x14ac:dyDescent="0.3">
      <c r="F248" s="6"/>
      <c r="G248" s="4" t="s">
        <v>26</v>
      </c>
      <c r="H248" s="4" t="s">
        <v>96</v>
      </c>
      <c r="I248" s="4" t="s">
        <v>104</v>
      </c>
      <c r="J248" s="4" t="s">
        <v>15</v>
      </c>
      <c r="K248" s="14" t="s">
        <v>106</v>
      </c>
      <c r="L248" s="4"/>
      <c r="M248" s="4"/>
      <c r="N248" s="15" t="s">
        <v>106</v>
      </c>
      <c r="O248" s="4"/>
      <c r="P248" s="4"/>
      <c r="Q248" s="1" t="s">
        <v>110</v>
      </c>
    </row>
    <row r="249" spans="6:17" x14ac:dyDescent="0.3">
      <c r="F249" s="6"/>
      <c r="G249" s="4" t="s">
        <v>26</v>
      </c>
      <c r="H249" s="4" t="s">
        <v>96</v>
      </c>
      <c r="I249" s="4" t="s">
        <v>104</v>
      </c>
      <c r="J249" s="4" t="s">
        <v>4</v>
      </c>
      <c r="K249" s="14" t="s">
        <v>106</v>
      </c>
      <c r="L249" s="4"/>
      <c r="M249" s="4"/>
      <c r="N249" s="15" t="s">
        <v>106</v>
      </c>
      <c r="O249" s="4"/>
      <c r="P249" s="4"/>
      <c r="Q249" s="1" t="s">
        <v>110</v>
      </c>
    </row>
    <row r="250" spans="6:17" x14ac:dyDescent="0.3">
      <c r="F250" s="6"/>
      <c r="G250" s="4" t="s">
        <v>26</v>
      </c>
      <c r="H250" s="4" t="s">
        <v>96</v>
      </c>
      <c r="I250" s="4" t="s">
        <v>104</v>
      </c>
      <c r="J250" s="4" t="s">
        <v>0</v>
      </c>
      <c r="K250" s="14" t="s">
        <v>106</v>
      </c>
      <c r="L250" s="4"/>
      <c r="M250" s="4"/>
      <c r="N250" s="15" t="s">
        <v>106</v>
      </c>
      <c r="O250" s="4"/>
      <c r="P250" s="4"/>
      <c r="Q250" s="1" t="s">
        <v>110</v>
      </c>
    </row>
    <row r="251" spans="6:17" x14ac:dyDescent="0.3">
      <c r="F251" s="6"/>
      <c r="G251" s="4" t="s">
        <v>28</v>
      </c>
      <c r="H251" s="4" t="s">
        <v>96</v>
      </c>
      <c r="I251" s="4" t="s">
        <v>104</v>
      </c>
      <c r="J251" s="4" t="s">
        <v>13</v>
      </c>
      <c r="K251" s="4"/>
      <c r="L251" s="4"/>
      <c r="M251" s="4"/>
      <c r="N251" s="15" t="s">
        <v>106</v>
      </c>
      <c r="O251" s="4"/>
      <c r="P251" s="4"/>
      <c r="Q251" s="1" t="s">
        <v>110</v>
      </c>
    </row>
    <row r="252" spans="6:17" x14ac:dyDescent="0.3">
      <c r="F252" s="6"/>
      <c r="G252" s="4" t="s">
        <v>26</v>
      </c>
      <c r="H252" s="4" t="s">
        <v>96</v>
      </c>
      <c r="I252" s="4" t="s">
        <v>104</v>
      </c>
      <c r="J252" s="4" t="s">
        <v>14</v>
      </c>
      <c r="K252" s="14" t="s">
        <v>106</v>
      </c>
      <c r="L252" s="4"/>
      <c r="M252" s="4"/>
      <c r="N252" s="15" t="s">
        <v>106</v>
      </c>
      <c r="O252" s="4"/>
      <c r="P252" s="4"/>
      <c r="Q252" s="1" t="s">
        <v>110</v>
      </c>
    </row>
    <row r="253" spans="6:17" x14ac:dyDescent="0.3">
      <c r="F253" s="6"/>
      <c r="G253" s="4" t="s">
        <v>44</v>
      </c>
      <c r="H253" s="4" t="s">
        <v>97</v>
      </c>
      <c r="I253" s="4" t="s">
        <v>104</v>
      </c>
      <c r="J253" s="2" t="s">
        <v>10</v>
      </c>
      <c r="K253" s="4"/>
      <c r="L253" s="14" t="s">
        <v>106</v>
      </c>
      <c r="M253" s="14" t="s">
        <v>106</v>
      </c>
      <c r="N253" s="4"/>
      <c r="O253" s="4"/>
      <c r="P253" s="4"/>
      <c r="Q253" s="1" t="s">
        <v>110</v>
      </c>
    </row>
    <row r="254" spans="6:17" x14ac:dyDescent="0.3">
      <c r="F254" s="6"/>
      <c r="G254" s="4" t="s">
        <v>26</v>
      </c>
      <c r="H254" s="4" t="s">
        <v>97</v>
      </c>
      <c r="I254" s="4" t="s">
        <v>104</v>
      </c>
      <c r="J254" s="4" t="s">
        <v>0</v>
      </c>
      <c r="K254" s="14" t="s">
        <v>106</v>
      </c>
      <c r="L254" s="4"/>
      <c r="M254" s="4"/>
      <c r="N254" s="15" t="s">
        <v>106</v>
      </c>
      <c r="O254" s="4"/>
      <c r="P254" s="4"/>
      <c r="Q254" s="1" t="s">
        <v>110</v>
      </c>
    </row>
    <row r="255" spans="6:17" x14ac:dyDescent="0.3">
      <c r="F255" s="6"/>
      <c r="G255" s="4" t="s">
        <v>26</v>
      </c>
      <c r="H255" s="4" t="s">
        <v>97</v>
      </c>
      <c r="I255" s="4" t="s">
        <v>104</v>
      </c>
      <c r="J255" s="4" t="s">
        <v>14</v>
      </c>
      <c r="K255" s="14" t="s">
        <v>106</v>
      </c>
      <c r="L255" s="4"/>
      <c r="M255" s="4"/>
      <c r="N255" s="15" t="s">
        <v>106</v>
      </c>
      <c r="O255" s="4"/>
      <c r="P255" s="4"/>
      <c r="Q255" s="1" t="s">
        <v>110</v>
      </c>
    </row>
    <row r="256" spans="6:17" x14ac:dyDescent="0.3">
      <c r="F256" s="6"/>
      <c r="G256" s="4" t="s">
        <v>24</v>
      </c>
      <c r="H256" s="4" t="s">
        <v>97</v>
      </c>
      <c r="I256" s="4" t="s">
        <v>104</v>
      </c>
      <c r="J256" s="4" t="s">
        <v>2</v>
      </c>
      <c r="K256" s="4"/>
      <c r="L256" s="15" t="s">
        <v>106</v>
      </c>
      <c r="M256" s="4"/>
      <c r="N256" s="15" t="s">
        <v>106</v>
      </c>
      <c r="O256" s="4"/>
      <c r="P256" s="4"/>
      <c r="Q256" s="13" t="s">
        <v>106</v>
      </c>
    </row>
    <row r="257" spans="6:17" x14ac:dyDescent="0.3">
      <c r="F257" s="6"/>
      <c r="G257" s="4" t="s">
        <v>26</v>
      </c>
      <c r="H257" s="4" t="s">
        <v>98</v>
      </c>
      <c r="I257" s="4" t="s">
        <v>104</v>
      </c>
      <c r="J257" s="4" t="s">
        <v>9</v>
      </c>
      <c r="K257" s="14" t="s">
        <v>106</v>
      </c>
      <c r="L257" s="4"/>
      <c r="M257" s="4"/>
      <c r="N257" s="15" t="s">
        <v>106</v>
      </c>
      <c r="O257" s="4"/>
      <c r="P257" s="4"/>
      <c r="Q257" s="1" t="s">
        <v>110</v>
      </c>
    </row>
    <row r="258" spans="6:17" x14ac:dyDescent="0.3">
      <c r="F258" s="6"/>
      <c r="G258" s="4" t="s">
        <v>26</v>
      </c>
      <c r="H258" s="4" t="s">
        <v>98</v>
      </c>
      <c r="I258" s="4" t="s">
        <v>104</v>
      </c>
      <c r="J258" s="4" t="s">
        <v>8</v>
      </c>
      <c r="K258" s="14" t="s">
        <v>106</v>
      </c>
      <c r="L258" s="4"/>
      <c r="M258" s="4"/>
      <c r="N258" s="15" t="s">
        <v>106</v>
      </c>
      <c r="O258" s="4"/>
      <c r="P258" s="4"/>
      <c r="Q258" s="1" t="s">
        <v>110</v>
      </c>
    </row>
    <row r="259" spans="6:17" x14ac:dyDescent="0.3">
      <c r="F259" s="6"/>
      <c r="G259" s="4" t="s">
        <v>29</v>
      </c>
      <c r="H259" s="4" t="s">
        <v>99</v>
      </c>
      <c r="I259" s="4" t="s">
        <v>104</v>
      </c>
      <c r="J259" s="4" t="s">
        <v>18</v>
      </c>
      <c r="K259" s="14" t="s">
        <v>106</v>
      </c>
      <c r="L259" s="4"/>
      <c r="M259" s="4"/>
      <c r="N259" s="4"/>
      <c r="O259" s="4"/>
      <c r="P259" s="4"/>
      <c r="Q259" s="1" t="s">
        <v>110</v>
      </c>
    </row>
    <row r="260" spans="6:17" x14ac:dyDescent="0.3">
      <c r="F260" s="6"/>
      <c r="G260" s="4" t="s">
        <v>26</v>
      </c>
      <c r="H260" s="4" t="s">
        <v>99</v>
      </c>
      <c r="I260" s="4" t="s">
        <v>104</v>
      </c>
      <c r="J260" s="4" t="s">
        <v>9</v>
      </c>
      <c r="K260" s="14" t="s">
        <v>106</v>
      </c>
      <c r="L260" s="4"/>
      <c r="M260" s="4"/>
      <c r="N260" s="15" t="s">
        <v>106</v>
      </c>
      <c r="O260" s="4"/>
      <c r="P260" s="4"/>
      <c r="Q260" s="1" t="s">
        <v>110</v>
      </c>
    </row>
    <row r="261" spans="6:17" x14ac:dyDescent="0.3">
      <c r="F261" s="6"/>
      <c r="G261" s="4" t="s">
        <v>26</v>
      </c>
      <c r="H261" s="4" t="s">
        <v>99</v>
      </c>
      <c r="I261" s="4" t="s">
        <v>104</v>
      </c>
      <c r="J261" s="4" t="s">
        <v>9</v>
      </c>
      <c r="K261" s="14" t="s">
        <v>106</v>
      </c>
      <c r="L261" s="4"/>
      <c r="M261" s="4"/>
      <c r="N261" s="15" t="s">
        <v>106</v>
      </c>
      <c r="O261" s="4"/>
      <c r="P261" s="4"/>
      <c r="Q261" s="1" t="s">
        <v>110</v>
      </c>
    </row>
    <row r="262" spans="6:17" x14ac:dyDescent="0.3">
      <c r="F262" s="6"/>
      <c r="G262" s="4" t="s">
        <v>29</v>
      </c>
      <c r="H262" s="4" t="s">
        <v>99</v>
      </c>
      <c r="I262" s="4" t="s">
        <v>104</v>
      </c>
      <c r="J262" s="4" t="s">
        <v>18</v>
      </c>
      <c r="K262" s="14" t="s">
        <v>106</v>
      </c>
      <c r="L262" s="4"/>
      <c r="M262" s="4"/>
      <c r="N262" s="4"/>
      <c r="O262" s="4"/>
      <c r="P262" s="4"/>
      <c r="Q262" s="1" t="s">
        <v>110</v>
      </c>
    </row>
    <row r="263" spans="6:17" x14ac:dyDescent="0.3">
      <c r="F263" s="6"/>
      <c r="G263" s="4" t="s">
        <v>24</v>
      </c>
      <c r="H263" s="4" t="s">
        <v>99</v>
      </c>
      <c r="I263" s="4" t="s">
        <v>104</v>
      </c>
      <c r="J263" s="4" t="s">
        <v>12</v>
      </c>
      <c r="K263" s="4"/>
      <c r="L263" s="15" t="s">
        <v>106</v>
      </c>
      <c r="M263" s="4"/>
      <c r="N263" s="15" t="s">
        <v>106</v>
      </c>
      <c r="O263" s="4"/>
      <c r="P263" s="4"/>
      <c r="Q263" s="1" t="s">
        <v>110</v>
      </c>
    </row>
    <row r="264" spans="6:17" x14ac:dyDescent="0.3">
      <c r="F264" s="6"/>
      <c r="G264" s="4" t="s">
        <v>26</v>
      </c>
      <c r="H264" s="4" t="s">
        <v>99</v>
      </c>
      <c r="I264" s="4" t="s">
        <v>104</v>
      </c>
      <c r="J264" s="4" t="s">
        <v>4</v>
      </c>
      <c r="K264" s="14" t="s">
        <v>106</v>
      </c>
      <c r="L264" s="4"/>
      <c r="M264" s="4"/>
      <c r="N264" s="15" t="s">
        <v>106</v>
      </c>
      <c r="O264" s="4"/>
      <c r="P264" s="4"/>
      <c r="Q264" s="1" t="s">
        <v>110</v>
      </c>
    </row>
    <row r="265" spans="6:17" x14ac:dyDescent="0.3">
      <c r="F265" s="6"/>
      <c r="G265" s="4" t="s">
        <v>45</v>
      </c>
      <c r="H265" s="4" t="s">
        <v>16</v>
      </c>
      <c r="I265" s="4" t="s">
        <v>104</v>
      </c>
      <c r="J265" s="4" t="s">
        <v>16</v>
      </c>
      <c r="K265" s="14" t="s">
        <v>106</v>
      </c>
      <c r="L265" s="4"/>
      <c r="M265" s="4"/>
      <c r="N265" s="14" t="s">
        <v>106</v>
      </c>
      <c r="O265" s="4"/>
      <c r="P265" s="4"/>
      <c r="Q265" s="1" t="s">
        <v>110</v>
      </c>
    </row>
    <row r="266" spans="6:17" x14ac:dyDescent="0.3">
      <c r="F266" s="6"/>
      <c r="G266" s="4" t="s">
        <v>24</v>
      </c>
      <c r="H266" s="4" t="s">
        <v>100</v>
      </c>
      <c r="I266" s="4" t="s">
        <v>43</v>
      </c>
      <c r="J266" s="4" t="s">
        <v>40</v>
      </c>
      <c r="K266" s="4"/>
      <c r="L266" s="15" t="s">
        <v>106</v>
      </c>
      <c r="M266" s="4"/>
      <c r="N266" s="15" t="s">
        <v>106</v>
      </c>
      <c r="O266" s="4"/>
      <c r="P266" s="4"/>
      <c r="Q266" s="1" t="s">
        <v>110</v>
      </c>
    </row>
    <row r="267" spans="6:17" x14ac:dyDescent="0.3">
      <c r="F267" s="6"/>
      <c r="G267" s="4" t="s">
        <v>26</v>
      </c>
      <c r="H267" s="4" t="s">
        <v>100</v>
      </c>
      <c r="I267" s="4" t="s">
        <v>104</v>
      </c>
      <c r="J267" s="4" t="s">
        <v>9</v>
      </c>
      <c r="K267" s="14" t="s">
        <v>106</v>
      </c>
      <c r="L267" s="4"/>
      <c r="M267" s="4"/>
      <c r="N267" s="15" t="s">
        <v>106</v>
      </c>
      <c r="O267" s="4"/>
      <c r="P267" s="4"/>
      <c r="Q267" s="1" t="s">
        <v>110</v>
      </c>
    </row>
    <row r="268" spans="6:17" x14ac:dyDescent="0.3">
      <c r="F268" s="6"/>
      <c r="G268" s="4" t="s">
        <v>26</v>
      </c>
      <c r="H268" s="4" t="s">
        <v>100</v>
      </c>
      <c r="I268" s="4" t="s">
        <v>104</v>
      </c>
      <c r="J268" s="4" t="s">
        <v>9</v>
      </c>
      <c r="K268" s="14" t="s">
        <v>106</v>
      </c>
      <c r="L268" s="4"/>
      <c r="M268" s="4"/>
      <c r="N268" s="15" t="s">
        <v>106</v>
      </c>
      <c r="O268" s="4"/>
      <c r="P268" s="4"/>
      <c r="Q268" s="1" t="s">
        <v>110</v>
      </c>
    </row>
    <row r="269" spans="6:17" x14ac:dyDescent="0.3">
      <c r="F269" s="6"/>
      <c r="G269" s="4" t="s">
        <v>29</v>
      </c>
      <c r="H269" s="4" t="s">
        <v>100</v>
      </c>
      <c r="I269" s="4" t="s">
        <v>104</v>
      </c>
      <c r="J269" s="4" t="s">
        <v>18</v>
      </c>
      <c r="K269" s="14" t="s">
        <v>106</v>
      </c>
      <c r="L269" s="4"/>
      <c r="M269" s="4"/>
      <c r="N269" s="4"/>
      <c r="O269" s="4"/>
      <c r="P269" s="4"/>
      <c r="Q269" s="1" t="s">
        <v>110</v>
      </c>
    </row>
    <row r="270" spans="6:17" x14ac:dyDescent="0.3">
      <c r="F270" s="6"/>
      <c r="G270" s="4" t="s">
        <v>24</v>
      </c>
      <c r="H270" s="4" t="s">
        <v>100</v>
      </c>
      <c r="I270" s="4" t="s">
        <v>104</v>
      </c>
      <c r="J270" s="4" t="s">
        <v>12</v>
      </c>
      <c r="K270" s="4"/>
      <c r="L270" s="15" t="s">
        <v>106</v>
      </c>
      <c r="M270" s="4"/>
      <c r="N270" s="15" t="s">
        <v>106</v>
      </c>
      <c r="O270" s="4"/>
      <c r="P270" s="4"/>
      <c r="Q270" s="1" t="s">
        <v>110</v>
      </c>
    </row>
    <row r="271" spans="6:17" x14ac:dyDescent="0.3">
      <c r="F271" s="6"/>
      <c r="G271" s="4" t="s">
        <v>26</v>
      </c>
      <c r="H271" s="4" t="s">
        <v>100</v>
      </c>
      <c r="I271" s="4" t="s">
        <v>104</v>
      </c>
      <c r="J271" s="4" t="s">
        <v>4</v>
      </c>
      <c r="K271" s="14" t="s">
        <v>106</v>
      </c>
      <c r="L271" s="4"/>
      <c r="M271" s="4"/>
      <c r="N271" s="15" t="s">
        <v>106</v>
      </c>
      <c r="O271" s="4"/>
      <c r="P271" s="4"/>
      <c r="Q271" s="1" t="s">
        <v>110</v>
      </c>
    </row>
    <row r="272" spans="6:17" x14ac:dyDescent="0.3">
      <c r="F272" s="6"/>
      <c r="G272" s="4" t="s">
        <v>26</v>
      </c>
      <c r="H272" s="4" t="s">
        <v>101</v>
      </c>
      <c r="I272" s="4" t="s">
        <v>104</v>
      </c>
      <c r="J272" s="4" t="s">
        <v>15</v>
      </c>
      <c r="K272" s="14" t="s">
        <v>106</v>
      </c>
      <c r="L272" s="4"/>
      <c r="M272" s="4"/>
      <c r="N272" s="15" t="s">
        <v>106</v>
      </c>
      <c r="O272" s="4"/>
      <c r="P272" s="4"/>
      <c r="Q272" s="1" t="s">
        <v>110</v>
      </c>
    </row>
    <row r="273" spans="6:17" x14ac:dyDescent="0.3">
      <c r="F273" s="6"/>
      <c r="G273" s="4" t="s">
        <v>26</v>
      </c>
      <c r="H273" s="4" t="s">
        <v>101</v>
      </c>
      <c r="I273" s="4" t="s">
        <v>104</v>
      </c>
      <c r="J273" s="4" t="s">
        <v>4</v>
      </c>
      <c r="K273" s="14" t="s">
        <v>106</v>
      </c>
      <c r="L273" s="4"/>
      <c r="M273" s="4"/>
      <c r="N273" s="15" t="s">
        <v>106</v>
      </c>
      <c r="O273" s="4"/>
      <c r="P273" s="4"/>
      <c r="Q273" s="1" t="s">
        <v>110</v>
      </c>
    </row>
    <row r="274" spans="6:17" x14ac:dyDescent="0.3">
      <c r="F274" s="6"/>
      <c r="G274" s="4" t="s">
        <v>26</v>
      </c>
      <c r="H274" s="4" t="s">
        <v>101</v>
      </c>
      <c r="I274" s="4" t="s">
        <v>104</v>
      </c>
      <c r="J274" s="4" t="s">
        <v>0</v>
      </c>
      <c r="K274" s="14" t="s">
        <v>106</v>
      </c>
      <c r="L274" s="4"/>
      <c r="M274" s="4"/>
      <c r="N274" s="15" t="s">
        <v>106</v>
      </c>
      <c r="O274" s="4"/>
      <c r="P274" s="4"/>
      <c r="Q274" s="1" t="s">
        <v>110</v>
      </c>
    </row>
    <row r="275" spans="6:17" x14ac:dyDescent="0.3">
      <c r="F275" s="6"/>
      <c r="G275" s="4" t="s">
        <v>24</v>
      </c>
      <c r="H275" s="4" t="s">
        <v>101</v>
      </c>
      <c r="I275" s="4" t="s">
        <v>104</v>
      </c>
      <c r="J275" s="4" t="s">
        <v>12</v>
      </c>
      <c r="K275" s="4"/>
      <c r="L275" s="15" t="s">
        <v>106</v>
      </c>
      <c r="M275" s="4"/>
      <c r="N275" s="15" t="s">
        <v>106</v>
      </c>
      <c r="O275" s="4"/>
      <c r="P275" s="4"/>
      <c r="Q275" s="1" t="s">
        <v>110</v>
      </c>
    </row>
    <row r="276" spans="6:17" x14ac:dyDescent="0.3">
      <c r="F276" s="6"/>
      <c r="G276" s="4" t="s">
        <v>26</v>
      </c>
      <c r="H276" s="4" t="s">
        <v>101</v>
      </c>
      <c r="I276" s="4" t="s">
        <v>104</v>
      </c>
      <c r="J276" s="4" t="s">
        <v>7</v>
      </c>
      <c r="K276" s="14" t="s">
        <v>106</v>
      </c>
      <c r="L276" s="4"/>
      <c r="M276" s="4"/>
      <c r="N276" s="15" t="s">
        <v>106</v>
      </c>
      <c r="O276" s="4"/>
      <c r="P276" s="4"/>
      <c r="Q276" s="1" t="s">
        <v>110</v>
      </c>
    </row>
    <row r="277" spans="6:17" x14ac:dyDescent="0.3">
      <c r="F277" s="6"/>
      <c r="G277" s="4" t="s">
        <v>45</v>
      </c>
      <c r="H277" s="4" t="s">
        <v>101</v>
      </c>
      <c r="I277" s="4" t="s">
        <v>104</v>
      </c>
      <c r="J277" s="4" t="s">
        <v>108</v>
      </c>
      <c r="K277" s="14"/>
      <c r="L277" s="4"/>
      <c r="M277" s="4"/>
      <c r="N277" s="15"/>
      <c r="O277" s="4"/>
      <c r="P277" s="4"/>
    </row>
    <row r="278" spans="6:17" x14ac:dyDescent="0.3">
      <c r="F278" s="6"/>
      <c r="G278" s="4" t="s">
        <v>26</v>
      </c>
      <c r="H278" s="4" t="s">
        <v>101</v>
      </c>
      <c r="I278" s="4" t="s">
        <v>104</v>
      </c>
      <c r="J278" s="2" t="s">
        <v>38</v>
      </c>
      <c r="K278" s="14" t="s">
        <v>106</v>
      </c>
      <c r="L278" s="4"/>
      <c r="M278" s="4"/>
      <c r="N278" s="15" t="s">
        <v>106</v>
      </c>
      <c r="O278" s="4"/>
      <c r="P278" s="4"/>
      <c r="Q278" s="1" t="s">
        <v>110</v>
      </c>
    </row>
    <row r="279" spans="6:17" x14ac:dyDescent="0.3">
      <c r="F279" s="6"/>
      <c r="G279" s="4" t="s">
        <v>26</v>
      </c>
      <c r="H279" s="4" t="s">
        <v>101</v>
      </c>
      <c r="I279" s="4" t="s">
        <v>104</v>
      </c>
      <c r="J279" s="4" t="s">
        <v>4</v>
      </c>
      <c r="K279" s="14" t="s">
        <v>106</v>
      </c>
      <c r="L279" s="4"/>
      <c r="M279" s="4"/>
      <c r="N279" s="15" t="s">
        <v>106</v>
      </c>
      <c r="O279" s="4"/>
      <c r="P279" s="4"/>
      <c r="Q279" s="1" t="s">
        <v>110</v>
      </c>
    </row>
    <row r="280" spans="6:17" x14ac:dyDescent="0.3">
      <c r="F280" s="6"/>
      <c r="G280" s="4" t="s">
        <v>28</v>
      </c>
      <c r="H280" s="4" t="s">
        <v>101</v>
      </c>
      <c r="I280" s="4" t="s">
        <v>104</v>
      </c>
      <c r="J280" s="4" t="s">
        <v>13</v>
      </c>
      <c r="K280" s="4"/>
      <c r="L280" s="4"/>
      <c r="M280" s="4"/>
      <c r="N280" s="15" t="s">
        <v>106</v>
      </c>
      <c r="O280" s="4"/>
      <c r="P280" s="4"/>
      <c r="Q280" s="1" t="s">
        <v>110</v>
      </c>
    </row>
    <row r="281" spans="6:17" x14ac:dyDescent="0.3">
      <c r="F281" s="6"/>
      <c r="G281" s="4" t="s">
        <v>24</v>
      </c>
      <c r="H281" s="4" t="s">
        <v>102</v>
      </c>
      <c r="I281" s="4" t="s">
        <v>104</v>
      </c>
      <c r="J281" s="4" t="s">
        <v>2</v>
      </c>
      <c r="K281" s="4"/>
      <c r="L281" s="15" t="s">
        <v>106</v>
      </c>
      <c r="M281" s="4"/>
      <c r="N281" s="15" t="s">
        <v>106</v>
      </c>
      <c r="O281" s="4"/>
      <c r="P281" s="4"/>
      <c r="Q281" s="13" t="s">
        <v>106</v>
      </c>
    </row>
    <row r="282" spans="6:17" x14ac:dyDescent="0.3">
      <c r="F282" s="6"/>
      <c r="G282" s="4" t="s">
        <v>28</v>
      </c>
      <c r="H282" s="4" t="s">
        <v>102</v>
      </c>
      <c r="I282" s="4" t="s">
        <v>104</v>
      </c>
      <c r="J282" s="4" t="s">
        <v>3</v>
      </c>
      <c r="K282" s="4"/>
      <c r="L282" s="4"/>
      <c r="M282" s="4"/>
      <c r="N282" s="15" t="s">
        <v>106</v>
      </c>
      <c r="O282" s="4"/>
      <c r="P282" s="4"/>
      <c r="Q282" s="1" t="s">
        <v>110</v>
      </c>
    </row>
    <row r="283" spans="6:17" x14ac:dyDescent="0.3">
      <c r="F283" s="6"/>
      <c r="G283" s="4" t="s">
        <v>26</v>
      </c>
      <c r="H283" s="4" t="s">
        <v>102</v>
      </c>
      <c r="I283" s="4" t="s">
        <v>104</v>
      </c>
      <c r="J283" s="4" t="s">
        <v>7</v>
      </c>
      <c r="K283" s="14" t="s">
        <v>106</v>
      </c>
      <c r="L283" s="4"/>
      <c r="M283" s="4"/>
      <c r="N283" s="15" t="s">
        <v>106</v>
      </c>
      <c r="O283" s="4"/>
      <c r="P283" s="4"/>
      <c r="Q283" s="1" t="s">
        <v>110</v>
      </c>
    </row>
    <row r="284" spans="6:17" x14ac:dyDescent="0.3">
      <c r="F284" s="6"/>
      <c r="G284" s="4" t="s">
        <v>45</v>
      </c>
      <c r="H284" s="4" t="s">
        <v>102</v>
      </c>
      <c r="I284" s="4" t="s">
        <v>104</v>
      </c>
      <c r="J284" s="4" t="s">
        <v>108</v>
      </c>
      <c r="K284" s="14"/>
      <c r="L284" s="4"/>
      <c r="M284" s="4"/>
      <c r="N284" s="15"/>
      <c r="O284" s="4"/>
      <c r="P284" s="4"/>
    </row>
    <row r="285" spans="6:17" x14ac:dyDescent="0.3">
      <c r="F285" s="6"/>
      <c r="G285" s="4" t="s">
        <v>26</v>
      </c>
      <c r="H285" s="4" t="s">
        <v>102</v>
      </c>
      <c r="I285" s="4" t="s">
        <v>104</v>
      </c>
      <c r="J285" s="4" t="s">
        <v>14</v>
      </c>
      <c r="K285" s="14" t="s">
        <v>106</v>
      </c>
      <c r="L285" s="4"/>
      <c r="M285" s="4"/>
      <c r="N285" s="15" t="s">
        <v>106</v>
      </c>
      <c r="O285" s="4"/>
      <c r="P285" s="4"/>
      <c r="Q285" s="1" t="s">
        <v>110</v>
      </c>
    </row>
    <row r="286" spans="6:17" x14ac:dyDescent="0.3">
      <c r="F286" s="6"/>
      <c r="G286" s="4" t="s">
        <v>26</v>
      </c>
      <c r="H286" s="4" t="s">
        <v>59</v>
      </c>
      <c r="I286" s="4" t="s">
        <v>104</v>
      </c>
      <c r="J286" s="4" t="s">
        <v>0</v>
      </c>
      <c r="K286" s="14" t="s">
        <v>106</v>
      </c>
      <c r="L286" s="4"/>
      <c r="M286" s="4"/>
      <c r="N286" s="15" t="s">
        <v>106</v>
      </c>
      <c r="O286" s="4"/>
      <c r="P286" s="4"/>
      <c r="Q286" s="1" t="s">
        <v>110</v>
      </c>
    </row>
    <row r="287" spans="6:17" x14ac:dyDescent="0.3">
      <c r="F287" s="6"/>
      <c r="G287" s="4" t="s">
        <v>26</v>
      </c>
      <c r="H287" s="4" t="s">
        <v>59</v>
      </c>
      <c r="I287" s="4" t="s">
        <v>104</v>
      </c>
      <c r="J287" s="4" t="s">
        <v>14</v>
      </c>
      <c r="K287" s="14" t="s">
        <v>106</v>
      </c>
      <c r="L287" s="4"/>
      <c r="M287" s="4"/>
      <c r="N287" s="15" t="s">
        <v>106</v>
      </c>
      <c r="O287" s="4"/>
      <c r="P287" s="4"/>
      <c r="Q287" s="1" t="s">
        <v>110</v>
      </c>
    </row>
    <row r="288" spans="6:17" x14ac:dyDescent="0.3">
      <c r="F288" s="6"/>
      <c r="G288" s="4" t="s">
        <v>26</v>
      </c>
      <c r="H288" s="4" t="s">
        <v>0</v>
      </c>
      <c r="I288" s="4" t="s">
        <v>104</v>
      </c>
      <c r="J288" s="4" t="s">
        <v>0</v>
      </c>
      <c r="K288" s="14" t="s">
        <v>106</v>
      </c>
      <c r="L288" s="4"/>
      <c r="M288" s="4"/>
      <c r="N288" s="15" t="s">
        <v>106</v>
      </c>
      <c r="O288" s="4"/>
      <c r="P288" s="4"/>
      <c r="Q288" s="1" t="s">
        <v>110</v>
      </c>
    </row>
    <row r="289" spans="6:17" x14ac:dyDescent="0.3">
      <c r="F289" s="6"/>
      <c r="G289" s="4" t="s">
        <v>28</v>
      </c>
      <c r="H289" s="4" t="s">
        <v>80</v>
      </c>
      <c r="I289" s="4" t="s">
        <v>104</v>
      </c>
      <c r="J289" s="4" t="s">
        <v>32</v>
      </c>
      <c r="K289" s="4"/>
      <c r="L289" s="4"/>
      <c r="M289" s="4"/>
      <c r="N289" s="15" t="s">
        <v>106</v>
      </c>
      <c r="O289" s="4"/>
      <c r="P289" s="4"/>
      <c r="Q289" s="1" t="s">
        <v>110</v>
      </c>
    </row>
    <row r="290" spans="6:17" x14ac:dyDescent="0.3">
      <c r="F290" s="6"/>
      <c r="G290" s="4" t="s">
        <v>26</v>
      </c>
      <c r="H290" s="4" t="s">
        <v>80</v>
      </c>
      <c r="I290" s="4" t="s">
        <v>104</v>
      </c>
      <c r="J290" s="4" t="s">
        <v>7</v>
      </c>
      <c r="K290" s="14" t="s">
        <v>106</v>
      </c>
      <c r="L290" s="4"/>
      <c r="M290" s="4"/>
      <c r="N290" s="15" t="s">
        <v>106</v>
      </c>
      <c r="O290" s="4"/>
      <c r="P290" s="4"/>
      <c r="Q290" s="1" t="s">
        <v>110</v>
      </c>
    </row>
    <row r="291" spans="6:17" x14ac:dyDescent="0.3">
      <c r="F291" s="6"/>
      <c r="G291" s="4" t="s">
        <v>45</v>
      </c>
      <c r="H291" s="4" t="s">
        <v>80</v>
      </c>
      <c r="I291" s="4" t="s">
        <v>104</v>
      </c>
      <c r="J291" s="4" t="s">
        <v>108</v>
      </c>
      <c r="K291" s="14"/>
      <c r="L291" s="4"/>
      <c r="M291" s="4"/>
      <c r="N291" s="15"/>
      <c r="O291" s="4"/>
      <c r="P291" s="4"/>
    </row>
    <row r="292" spans="6:17" x14ac:dyDescent="0.3">
      <c r="F292" s="6"/>
      <c r="G292" s="4" t="s">
        <v>29</v>
      </c>
      <c r="H292" s="4" t="s">
        <v>80</v>
      </c>
      <c r="I292" s="4" t="s">
        <v>104</v>
      </c>
      <c r="J292" s="4" t="s">
        <v>18</v>
      </c>
      <c r="K292" s="14" t="s">
        <v>106</v>
      </c>
      <c r="L292" s="4"/>
      <c r="M292" s="4"/>
      <c r="N292" s="4"/>
      <c r="O292" s="4"/>
      <c r="P292" s="4"/>
      <c r="Q292" s="1" t="s">
        <v>110</v>
      </c>
    </row>
    <row r="293" spans="6:17" x14ac:dyDescent="0.3">
      <c r="F293" s="6"/>
      <c r="G293" s="4" t="s">
        <v>26</v>
      </c>
      <c r="H293" s="4" t="s">
        <v>103</v>
      </c>
      <c r="I293" s="4" t="s">
        <v>104</v>
      </c>
      <c r="J293" s="4" t="s">
        <v>8</v>
      </c>
      <c r="K293" s="14" t="s">
        <v>106</v>
      </c>
      <c r="L293" s="4"/>
      <c r="M293" s="4"/>
      <c r="N293" s="15" t="s">
        <v>106</v>
      </c>
      <c r="O293" s="4"/>
      <c r="P293" s="4"/>
      <c r="Q293" s="1" t="s">
        <v>110</v>
      </c>
    </row>
    <row r="294" spans="6:17" x14ac:dyDescent="0.3">
      <c r="F294" s="6"/>
      <c r="G294" s="4" t="s">
        <v>26</v>
      </c>
      <c r="H294" s="4" t="s">
        <v>103</v>
      </c>
      <c r="I294" s="4" t="s">
        <v>104</v>
      </c>
      <c r="J294" s="4" t="s">
        <v>4</v>
      </c>
      <c r="K294" s="14" t="s">
        <v>106</v>
      </c>
      <c r="L294" s="4"/>
      <c r="M294" s="4"/>
      <c r="N294" s="15" t="s">
        <v>106</v>
      </c>
      <c r="O294" s="4"/>
      <c r="P294" s="4"/>
      <c r="Q294" s="1" t="s">
        <v>110</v>
      </c>
    </row>
    <row r="295" spans="6:17" x14ac:dyDescent="0.3">
      <c r="F295" s="6"/>
      <c r="G295" s="4" t="s">
        <v>26</v>
      </c>
      <c r="H295" s="4" t="s">
        <v>103</v>
      </c>
      <c r="I295" s="4" t="s">
        <v>104</v>
      </c>
      <c r="J295" s="4" t="s">
        <v>36</v>
      </c>
      <c r="K295" s="14" t="s">
        <v>106</v>
      </c>
      <c r="L295" s="4"/>
      <c r="M295" s="4"/>
      <c r="N295" s="15" t="s">
        <v>106</v>
      </c>
      <c r="O295" s="4"/>
      <c r="P295" s="4"/>
      <c r="Q295" s="1" t="s">
        <v>110</v>
      </c>
    </row>
    <row r="296" spans="6:17" x14ac:dyDescent="0.3">
      <c r="F296" s="6"/>
      <c r="G296" s="4" t="s">
        <v>26</v>
      </c>
      <c r="H296" s="4" t="s">
        <v>103</v>
      </c>
      <c r="I296" s="4" t="s">
        <v>104</v>
      </c>
      <c r="J296" s="4" t="s">
        <v>14</v>
      </c>
      <c r="K296" s="14" t="s">
        <v>106</v>
      </c>
      <c r="L296" s="4"/>
      <c r="M296" s="4"/>
      <c r="N296" s="15" t="s">
        <v>106</v>
      </c>
      <c r="O296" s="4"/>
      <c r="P296" s="4"/>
      <c r="Q296" s="1" t="s">
        <v>110</v>
      </c>
    </row>
    <row r="297" spans="6:17" x14ac:dyDescent="0.3">
      <c r="F297" s="6"/>
      <c r="G297" s="4" t="s">
        <v>45</v>
      </c>
      <c r="H297" s="4" t="s">
        <v>16</v>
      </c>
      <c r="I297" s="4" t="s">
        <v>104</v>
      </c>
      <c r="J297" s="4" t="s">
        <v>16</v>
      </c>
      <c r="K297" s="14" t="s">
        <v>106</v>
      </c>
      <c r="L297" s="4"/>
      <c r="M297" s="4"/>
      <c r="N297" s="14" t="s">
        <v>106</v>
      </c>
      <c r="O297" s="4"/>
      <c r="P297" s="4"/>
      <c r="Q297" s="1" t="s">
        <v>110</v>
      </c>
    </row>
    <row r="306" spans="8:8" x14ac:dyDescent="0.3">
      <c r="H306" s="5"/>
    </row>
    <row r="403" spans="8:8" x14ac:dyDescent="0.3">
      <c r="H403" s="5"/>
    </row>
  </sheetData>
  <conditionalFormatting sqref="Q1:Q21 K1:N21 K23:N1048576 Q23:Q1048576">
    <cfRule type="containsText" dxfId="1" priority="3" operator="containsText" text="n/a">
      <formula>NOT(ISERROR(SEARCH("n/a",K1)))</formula>
    </cfRule>
  </conditionalFormatting>
  <conditionalFormatting sqref="Q22 K22:N22">
    <cfRule type="containsText" dxfId="0" priority="1" operator="containsText" text="n/a">
      <formula>NOT(ISERROR(SEARCH("n/a",K22)))</formula>
    </cfRule>
  </conditionalFormatting>
  <dataValidations count="2">
    <dataValidation type="list" allowBlank="1" showInputMessage="1" showErrorMessage="1" sqref="B6" xr:uid="{4970508A-2F55-478A-8D89-BBFFBE366C4B}">
      <formula1>"Male,Female,Trans"</formula1>
    </dataValidation>
    <dataValidation type="list" allowBlank="1" showInputMessage="1" showErrorMessage="1" sqref="G17 G23 G41 G87 G171 G196 G253" xr:uid="{B75ABCA6-87DB-42EB-AD2E-107A53790518}">
      <formula1>"MU-B,TTB-B"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2020-05-03T17:25:49Z</dcterms:modified>
</cp:coreProperties>
</file>