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 Records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19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District</t>
        </is>
      </c>
      <c r="B1" s="1" t="inlineStr">
        <is>
          <t>Mandal</t>
        </is>
      </c>
      <c r="C1" s="1" t="inlineStr">
        <is>
          <t>Village</t>
        </is>
      </c>
      <c r="D1" s="1" t="inlineStr">
        <is>
          <t>Survey No</t>
        </is>
      </c>
      <c r="E1" s="1" t="inlineStr">
        <is>
          <t>Expected Owner Name</t>
        </is>
      </c>
      <c r="F1" s="1" t="inlineStr">
        <is>
          <t>Expected Extent (Acres)</t>
        </is>
      </c>
      <c r="G1" s="1" t="inlineStr">
        <is>
          <t>Expected Extent (Guntas)</t>
        </is>
      </c>
      <c r="H1" s="1" t="inlineStr">
        <is>
          <t>Alert On</t>
        </is>
      </c>
    </row>
  </sheetData>
  <dataValidations count="1">
    <dataValidation sqref="G2:G1000" showDropDown="0" showInputMessage="0" showErrorMessage="0" allowBlank="0" error="Guntas must be 0-39.99 (40 guntas = 1 acre)" type="decimal" operator="between">
      <formula1>0</formula1>
      <formula2>39.99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How to fill 'Land Records' (one row per survey number):</t>
        </is>
      </c>
    </row>
    <row r="2">
      <c r="A2" t="inlineStr">
        <is>
          <t>District / Mandal / Village: English name exactly as in the Bhu Bharati dropdowns.</t>
        </is>
      </c>
    </row>
    <row r="3">
      <c r="A3" t="inlineStr">
        <is>
          <t>Survey No: exactly as on the Pahani/ROR, including Telugu sub-division letters, e.g. 22/ఇ or 4/15అ/2/1.</t>
        </is>
      </c>
    </row>
    <row r="4">
      <c r="A4" t="inlineStr">
        <is>
          <t>Expected Owner Name (optional): as per your documents, English or Telugu. Leave blank to skip the owner check.</t>
        </is>
      </c>
    </row>
    <row r="5">
      <c r="A5" t="inlineStr">
        <is>
          <t>Expected Extent (optional): acres + guntas (1 acre = 40 guntas). Leave blank to skip the extent check.</t>
        </is>
      </c>
    </row>
    <row r="6">
      <c r="A6" t="inlineStr">
        <is>
          <t>Alert On (optional): fields to watch, e.g. Transaction Status, Land Status. Blank = alert on any change.</t>
        </is>
      </c>
    </row>
    <row r="7">
      <c r="A7" t="inlineStr">
        <is>
          <t>Khata number is not needed; the app picks it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2026-10-11T05:14:14Z</dcterms:created>
  <dcterms:modified xsi:type="dcterms:W3CDTF">2026-10-11T05:14:14Z</dcterms:modified>
</cp:coreProperties>
</file>