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l data\Excel\"/>
    </mc:Choice>
  </mc:AlternateContent>
  <xr:revisionPtr revIDLastSave="0" documentId="10_ncr:0_{51CD7803-7BEA-4BA8-A949-7761ED66EF72}" xr6:coauthVersionLast="36" xr6:coauthVersionMax="36" xr10:uidLastSave="{00000000-0000-0000-0000-000000000000}"/>
  <bookViews>
    <workbookView xWindow="0" yWindow="0" windowWidth="23040" windowHeight="8940" xr2:uid="{F878FEDA-552C-4E6F-860F-214EEC0D02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/>
  <c r="B5" i="1"/>
  <c r="B4" i="1"/>
  <c r="B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FE267-C2C9-400F-A8F0-468228DED4A1}">
  <dimension ref="B2:G5"/>
  <sheetViews>
    <sheetView tabSelected="1" workbookViewId="0">
      <selection activeCell="G4" sqref="G4"/>
    </sheetView>
  </sheetViews>
  <sheetFormatPr defaultRowHeight="14.4" x14ac:dyDescent="0.3"/>
  <cols>
    <col min="2" max="2" width="18" customWidth="1"/>
    <col min="4" max="4" width="13.88671875" customWidth="1"/>
    <col min="6" max="7" width="10.33203125" bestFit="1" customWidth="1"/>
  </cols>
  <sheetData>
    <row r="2" spans="2:7" x14ac:dyDescent="0.3">
      <c r="B2" s="1">
        <v>44816</v>
      </c>
      <c r="D2" s="1">
        <v>44451</v>
      </c>
    </row>
    <row r="3" spans="2:7" x14ac:dyDescent="0.3">
      <c r="B3">
        <f>DAY(B2)</f>
        <v>12</v>
      </c>
      <c r="F3" s="1">
        <f>DATE(2022,12,1)-5</f>
        <v>44891</v>
      </c>
      <c r="G3" s="1">
        <f>DATE(B5,B4,B3)-5</f>
        <v>44811</v>
      </c>
    </row>
    <row r="4" spans="2:7" x14ac:dyDescent="0.3">
      <c r="B4">
        <f>MONTH(B2)</f>
        <v>9</v>
      </c>
    </row>
    <row r="5" spans="2:7" x14ac:dyDescent="0.3">
      <c r="B5">
        <f>YEAR(B2)</f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2022-12-09T10:34:32Z</dcterms:created>
  <dcterms:modified xsi:type="dcterms:W3CDTF">2022-12-09T10:41:03Z</dcterms:modified>
</cp:coreProperties>
</file>